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6.07" sheetId="1" r:id="rId4"/>
  </sheets>
  <definedNames/>
  <calcPr/>
</workbook>
</file>

<file path=xl/sharedStrings.xml><?xml version="1.0" encoding="utf-8"?>
<sst xmlns="http://schemas.openxmlformats.org/spreadsheetml/2006/main" count="10710" uniqueCount="305">
  <si>
    <t>obs</t>
  </si>
  <si>
    <t>Comments</t>
  </si>
  <si>
    <t>time..2</t>
  </si>
  <si>
    <t>elapsed</t>
  </si>
  <si>
    <t>date</t>
  </si>
  <si>
    <t>hhmmss</t>
  </si>
  <si>
    <t>averaging</t>
  </si>
  <si>
    <t>id</t>
  </si>
  <si>
    <t>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</si>
  <si>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</si>
  <si>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</si>
  <si>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</si>
  <si>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</si>
  <si>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</si>
  <si>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</si>
  <si>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</si>
  <si>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</si>
  <si>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</si>
  <si>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</si>
  <si>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</si>
  <si>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</si>
  <si>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</si>
  <si>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</si>
  <si>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</si>
  <si>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</si>
  <si>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</si>
  <si>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</si>
  <si>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</si>
  <si>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</si>
  <si>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</si>
  <si>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</si>
  <si>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</si>
  <si>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</si>
  <si>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</si>
  <si>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</si>
  <si>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</si>
  <si>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</si>
  <si>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</si>
  <si>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</si>
  <si>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</si>
  <si>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</si>
  <si>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</si>
  <si>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</si>
  <si>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</si>
  <si>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</si>
  <si>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</si>
  <si>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</si>
  <si>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</si>
  <si>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</si>
  <si>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</si>
  <si>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</si>
  <si>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</si>
  <si>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</si>
  <si>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</si>
  <si>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</si>
  <si>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</si>
  <si>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</si>
  <si>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</si>
  <si>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</si>
  <si>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</si>
  <si>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</si>
  <si>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</si>
  <si>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</si>
  <si>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</si>
  <si>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</si>
  <si>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</si>
  <si>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</si>
  <si>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</si>
  <si>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</si>
  <si>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</si>
  <si>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</si>
  <si>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</si>
  <si>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</si>
  <si>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</si>
  <si>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</si>
  <si>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</si>
  <si>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</si>
  <si>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</si>
  <si>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</si>
  <si>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</si>
  <si>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</si>
  <si>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</si>
  <si>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</si>
  <si>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</si>
  <si>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</si>
  <si>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</si>
  <si>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</si>
  <si>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</si>
  <si>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</si>
  <si>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</si>
  <si>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</si>
  <si>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</si>
  <si>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</si>
  <si>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</si>
  <si>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</si>
  <si>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</si>
  <si>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</si>
  <si>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</si>
  <si>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</si>
  <si>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</si>
  <si>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</si>
  <si>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</si>
  <si>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</si>
  <si>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</si>
  <si>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</si>
  <si>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</si>
  <si>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</si>
  <si>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</si>
  <si>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</si>
  <si>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</si>
  <si>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</si>
  <si>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</si>
  <si>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</si>
  <si>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</si>
  <si>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</si>
  <si>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</si>
  <si>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</si>
  <si>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</si>
  <si>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</si>
  <si>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</si>
  <si>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</si>
  <si>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</si>
  <si>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</si>
  <si>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</si>
  <si>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</si>
  <si>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</si>
  <si>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</si>
  <si>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</si>
  <si>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</si>
  <si>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</si>
  <si>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</si>
  <si>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</si>
  <si>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</si>
  <si>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</si>
  <si>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</si>
  <si>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</si>
  <si>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</si>
  <si>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</si>
  <si>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</si>
  <si>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</si>
  <si>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</si>
  <si>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</si>
  <si>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</si>
  <si>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</si>
  <si>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</si>
  <si>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</si>
  <si>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</si>
  <si>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</si>
  <si>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</si>
  <si>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</si>
  <si>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</si>
  <si>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</si>
  <si>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</si>
  <si>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</si>
  <si>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</si>
  <si>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</si>
  <si>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</si>
  <si>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</si>
  <si>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</si>
  <si>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</si>
  <si>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</si>
  <si>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</si>
  <si>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</si>
  <si>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</si>
  <si>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</si>
  <si>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</si>
  <si>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</si>
  <si>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</si>
  <si>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</si>
  <si>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</si>
  <si>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</si>
  <si>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</si>
  <si>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</si>
  <si>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</si>
  <si>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</si>
  <si>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</si>
  <si>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</si>
  <si>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</si>
  <si>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</si>
  <si>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</si>
  <si>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</si>
  <si>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</si>
  <si>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</si>
  <si>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</si>
  <si>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</si>
  <si>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</si>
  <si>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</si>
  <si>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</si>
  <si>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</si>
  <si>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</si>
  <si>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</si>
  <si>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</si>
  <si>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</si>
  <si>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</si>
  <si>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</si>
  <si>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</si>
  <si>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</si>
  <si>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</si>
  <si>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</si>
  <si>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</si>
  <si>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</si>
  <si>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</si>
  <si>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</si>
  <si>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</si>
  <si>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</si>
  <si>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</si>
  <si>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</si>
  <si>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</si>
  <si>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</si>
  <si>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</si>
  <si>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</si>
  <si>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</si>
  <si>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</si>
  <si>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</si>
  <si>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</si>
  <si>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</si>
  <si>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</si>
  <si>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</si>
  <si>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</si>
  <si>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</si>
  <si>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</si>
  <si>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</si>
  <si>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</si>
  <si>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</si>
  <si>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</si>
  <si>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</si>
  <si>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</si>
  <si>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</si>
  <si>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</si>
  <si>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</si>
  <si>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</si>
  <si>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</si>
  <si>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</si>
  <si>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</si>
  <si>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</si>
  <si>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</si>
  <si>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</si>
  <si>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</si>
  <si>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</si>
  <si>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</si>
  <si>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</si>
  <si>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</si>
  <si>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</si>
  <si>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</si>
  <si>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</si>
  <si>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</si>
  <si>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</si>
  <si>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</si>
  <si>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</si>
  <si>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</si>
  <si>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</si>
  <si>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</si>
  <si>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</si>
  <si>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</si>
  <si>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</si>
  <si>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</si>
  <si>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</si>
  <si>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</si>
  <si>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</si>
  <si>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</si>
  <si>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</si>
  <si>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</si>
  <si>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</si>
  <si>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</si>
  <si>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</si>
  <si>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</si>
  <si>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</si>
  <si>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</si>
  <si>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</si>
  <si>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</si>
  <si>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</si>
  <si>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</si>
  <si>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</si>
  <si>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</si>
  <si>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</si>
  <si>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</si>
  <si>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</si>
  <si>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</si>
  <si>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</si>
  <si>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</si>
  <si>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</si>
  <si>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</si>
  <si>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</si>
  <si>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</si>
  <si>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</si>
  <si>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</si>
  <si>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</si>
  <si>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</si>
  <si>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</si>
  <si>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</si>
  <si>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</si>
  <si>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</si>
  <si>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</si>
  <si>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</si>
  <si>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NA</t>
  </si>
  <si>
    <t>lubb_37_bogr_02</t>
  </si>
  <si>
    <t>lubb_37_bogr2_2_81_bad</t>
  </si>
  <si>
    <t>-</t>
  </si>
  <si>
    <t>None</t>
  </si>
  <si>
    <t>0: Broadleaf</t>
  </si>
  <si>
    <t>iiiiiiii</t>
  </si>
  <si>
    <t>off</t>
  </si>
  <si>
    <t>lubb_37_bogr2_2_81_good</t>
  </si>
  <si>
    <t>lubb_37_prgl2_03</t>
  </si>
  <si>
    <t>lubb_37_prgl2_3_141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</si>
</sst>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5" width="12.63"/>
    <col hidden="1" min="8" max="8" width="12.63"/>
    <col customWidth="1" min="9" max="9" width="17.0"/>
    <col customWidth="1" min="10" max="10" width="26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</row>
    <row r="2">
      <c r="A2" s="1">
        <v>1.0</v>
      </c>
      <c r="B2" s="1">
        <v>1.0</v>
      </c>
      <c r="C2" s="1" t="s">
        <v>294</v>
      </c>
      <c r="D2" s="1">
        <v>1.6861603655E9</v>
      </c>
      <c r="E2" s="1">
        <v>0.0</v>
      </c>
      <c r="F2" s="2">
        <v>45084.57829861111</v>
      </c>
      <c r="G2" s="3">
        <v>0.5782986111111111</v>
      </c>
      <c r="H2" s="1">
        <v>5.0</v>
      </c>
      <c r="I2" s="1" t="s">
        <v>295</v>
      </c>
      <c r="J2" s="1" t="s">
        <v>296</v>
      </c>
      <c r="K2" s="1">
        <v>1.68616036325E9</v>
      </c>
      <c r="L2" s="1">
        <v>0.00347508481861573</v>
      </c>
      <c r="M2" s="1">
        <v>3.47508481861573</v>
      </c>
      <c r="N2" s="1">
        <v>41.220818244783</v>
      </c>
      <c r="O2" s="1">
        <v>1155.76873587437</v>
      </c>
      <c r="P2" s="1">
        <v>676.685377826787</v>
      </c>
      <c r="Q2" s="1">
        <v>61.2101104496876</v>
      </c>
      <c r="R2" s="1">
        <v>104.545974089712</v>
      </c>
      <c r="S2" s="1">
        <v>0.150878749325823</v>
      </c>
      <c r="T2" s="1">
        <v>4.12046011018021</v>
      </c>
      <c r="U2" s="1">
        <v>0.147875373427046</v>
      </c>
      <c r="V2" s="1">
        <v>0.0926869703039006</v>
      </c>
      <c r="W2" s="1">
        <v>321.773359479249</v>
      </c>
      <c r="X2" s="1">
        <v>27.5306724354097</v>
      </c>
      <c r="Y2" s="1">
        <v>27.994975</v>
      </c>
      <c r="Z2" s="1">
        <v>3.79372816032097</v>
      </c>
      <c r="AA2" s="1">
        <v>48.9621906359116</v>
      </c>
      <c r="AB2" s="1">
        <v>1.73294750250945</v>
      </c>
      <c r="AC2" s="1">
        <v>3.53935859487139</v>
      </c>
      <c r="AD2" s="1">
        <v>2.06078065781152</v>
      </c>
      <c r="AE2" s="1">
        <v>-153.251240500954</v>
      </c>
      <c r="AF2" s="1">
        <v>-263.29131965344</v>
      </c>
      <c r="AG2" s="1">
        <v>-13.845662129985</v>
      </c>
      <c r="AH2" s="1">
        <v>-108.614862805129</v>
      </c>
      <c r="AI2" s="1">
        <v>117.435269329902</v>
      </c>
      <c r="AJ2" s="1">
        <v>3.45905478072387</v>
      </c>
      <c r="AK2" s="1">
        <v>41.220818244783</v>
      </c>
      <c r="AL2" s="1">
        <v>1215.17496461746</v>
      </c>
      <c r="AM2" s="1">
        <v>1184.42872727273</v>
      </c>
      <c r="AN2" s="1">
        <v>3.49784124223409</v>
      </c>
      <c r="AO2" s="1">
        <v>66.6595903039462</v>
      </c>
      <c r="AP2" s="1">
        <v>3.47508481861573</v>
      </c>
      <c r="AQ2" s="1">
        <v>18.0402547310986</v>
      </c>
      <c r="AR2" s="1">
        <v>19.1647903030303</v>
      </c>
      <c r="AS2" s="4">
        <v>2.39290221909405E-5</v>
      </c>
      <c r="AT2" s="1">
        <v>105.127077501195</v>
      </c>
      <c r="AU2" s="1">
        <v>0.0</v>
      </c>
      <c r="AV2" s="1">
        <v>0.0</v>
      </c>
      <c r="AW2" s="1">
        <v>1.0</v>
      </c>
      <c r="AX2" s="1">
        <v>0.0</v>
      </c>
      <c r="AY2" s="1">
        <v>47957.0</v>
      </c>
      <c r="AZ2" s="1" t="s">
        <v>297</v>
      </c>
      <c r="BA2" s="1" t="s">
        <v>297</v>
      </c>
      <c r="BB2" s="1">
        <v>0.0</v>
      </c>
      <c r="BC2" s="1">
        <v>0.0</v>
      </c>
      <c r="BD2" s="1">
        <v>0.0</v>
      </c>
      <c r="BE2" s="1">
        <v>0.0</v>
      </c>
      <c r="BF2" s="1" t="s">
        <v>297</v>
      </c>
      <c r="BG2" s="1" t="s">
        <v>297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297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 t="s">
        <v>298</v>
      </c>
      <c r="CC2" s="1" t="s">
        <v>298</v>
      </c>
      <c r="CD2" s="1" t="s">
        <v>298</v>
      </c>
      <c r="CE2" s="1" t="s">
        <v>298</v>
      </c>
      <c r="CF2" s="1" t="s">
        <v>298</v>
      </c>
      <c r="CG2" s="1" t="s">
        <v>298</v>
      </c>
      <c r="CH2" s="1" t="s">
        <v>298</v>
      </c>
      <c r="CI2" s="1" t="s">
        <v>298</v>
      </c>
      <c r="CJ2" s="1" t="s">
        <v>298</v>
      </c>
      <c r="CK2" s="1" t="s">
        <v>298</v>
      </c>
      <c r="CL2" s="1" t="s">
        <v>298</v>
      </c>
      <c r="CM2" s="1" t="s">
        <v>298</v>
      </c>
      <c r="CN2" s="1" t="s">
        <v>298</v>
      </c>
      <c r="CO2" s="1" t="s">
        <v>298</v>
      </c>
      <c r="CP2" s="1" t="s">
        <v>298</v>
      </c>
      <c r="CQ2" s="1" t="s">
        <v>298</v>
      </c>
      <c r="CR2" s="1" t="s">
        <v>298</v>
      </c>
      <c r="CS2" s="1" t="s">
        <v>298</v>
      </c>
      <c r="CT2" s="1" t="s">
        <v>298</v>
      </c>
      <c r="CU2" s="1" t="s">
        <v>298</v>
      </c>
      <c r="CV2" s="1" t="s">
        <v>298</v>
      </c>
      <c r="CW2" s="1" t="s">
        <v>298</v>
      </c>
      <c r="CX2" s="1" t="s">
        <v>298</v>
      </c>
      <c r="CY2" s="1" t="s">
        <v>298</v>
      </c>
      <c r="CZ2" s="1" t="s">
        <v>298</v>
      </c>
      <c r="DA2" s="1" t="s">
        <v>298</v>
      </c>
      <c r="DB2" s="1" t="s">
        <v>298</v>
      </c>
      <c r="DC2" s="1" t="s">
        <v>298</v>
      </c>
      <c r="DD2" s="1" t="s">
        <v>298</v>
      </c>
      <c r="DE2" s="1" t="s">
        <v>298</v>
      </c>
      <c r="DF2" s="1" t="s">
        <v>298</v>
      </c>
      <c r="DG2" s="1" t="s">
        <v>298</v>
      </c>
      <c r="DH2" s="1" t="s">
        <v>298</v>
      </c>
      <c r="DI2" s="1" t="s">
        <v>298</v>
      </c>
      <c r="DJ2" s="1">
        <v>2001.6275</v>
      </c>
      <c r="DK2" s="1">
        <v>1682.56586190635</v>
      </c>
      <c r="DL2" s="1">
        <v>0.840598893603503</v>
      </c>
      <c r="DM2" s="1">
        <v>0.160755864654762</v>
      </c>
      <c r="DN2" s="1">
        <v>1.65</v>
      </c>
      <c r="DO2" s="1">
        <v>0.5</v>
      </c>
      <c r="DP2" s="1" t="s">
        <v>299</v>
      </c>
      <c r="DQ2" s="1">
        <v>2.0</v>
      </c>
      <c r="DR2" s="1" t="b">
        <v>1</v>
      </c>
      <c r="DS2" s="1">
        <v>1.68616036325E9</v>
      </c>
      <c r="DT2" s="1">
        <v>1155.76875</v>
      </c>
      <c r="DU2" s="1">
        <v>1195.83875</v>
      </c>
      <c r="DV2" s="1">
        <v>19.15795</v>
      </c>
      <c r="DW2" s="1">
        <v>18.0384125</v>
      </c>
      <c r="DX2" s="1">
        <v>1157.74125</v>
      </c>
      <c r="DY2" s="1">
        <v>19.5774875</v>
      </c>
      <c r="DZ2" s="1">
        <v>500.036625</v>
      </c>
      <c r="EA2" s="1">
        <v>90.3560875</v>
      </c>
      <c r="EB2" s="1">
        <v>0.099702525</v>
      </c>
      <c r="EC2" s="1">
        <v>26.8097375</v>
      </c>
      <c r="ED2" s="1">
        <v>27.994975</v>
      </c>
      <c r="EE2" s="1">
        <v>999.9</v>
      </c>
      <c r="EF2" s="1">
        <v>0.0</v>
      </c>
      <c r="EG2" s="1">
        <v>0.0</v>
      </c>
      <c r="EH2" s="1">
        <v>10040.1625</v>
      </c>
      <c r="EI2" s="1">
        <v>0.0</v>
      </c>
      <c r="EJ2" s="1">
        <v>719.091</v>
      </c>
      <c r="EK2" s="1">
        <v>-40.071475</v>
      </c>
      <c r="EL2" s="1">
        <v>1178.3425</v>
      </c>
      <c r="EM2" s="1">
        <v>1217.80625</v>
      </c>
      <c r="EN2" s="1">
        <v>1.11954625</v>
      </c>
      <c r="EO2" s="1">
        <v>1195.83875</v>
      </c>
      <c r="EP2" s="1">
        <v>18.0384125</v>
      </c>
      <c r="EQ2" s="1">
        <v>1.73103875</v>
      </c>
      <c r="ER2" s="1">
        <v>1.62987875</v>
      </c>
      <c r="ES2" s="1">
        <v>15.1775875</v>
      </c>
      <c r="ET2" s="1">
        <v>14.2442375</v>
      </c>
      <c r="EU2" s="1">
        <v>2001.6275</v>
      </c>
      <c r="EV2" s="1">
        <v>0.979998625</v>
      </c>
      <c r="EW2" s="1">
        <v>0.02000155</v>
      </c>
      <c r="EX2" s="1">
        <v>0.0</v>
      </c>
      <c r="EY2" s="1">
        <v>137.265775</v>
      </c>
      <c r="EZ2" s="1">
        <v>3.92849125</v>
      </c>
      <c r="FA2" s="1">
        <v>4954.2175</v>
      </c>
      <c r="FB2" s="1">
        <v>16401.7875</v>
      </c>
      <c r="FC2" s="1">
        <v>41.9215</v>
      </c>
      <c r="FD2" s="1">
        <v>43.7185</v>
      </c>
      <c r="FE2" s="1">
        <v>42.507625</v>
      </c>
      <c r="FF2" s="1">
        <v>42.2965</v>
      </c>
      <c r="FG2" s="1">
        <v>41.398125</v>
      </c>
      <c r="FH2" s="1">
        <v>1957.74125</v>
      </c>
      <c r="FI2" s="1">
        <v>39.95875</v>
      </c>
      <c r="FJ2" s="1">
        <v>0.0</v>
      </c>
      <c r="FK2" s="1">
        <v>1.6861603658E9</v>
      </c>
      <c r="FL2" s="1">
        <v>0.0</v>
      </c>
      <c r="FM2" s="1">
        <v>1.93097873005692</v>
      </c>
      <c r="FN2" s="1">
        <v>0.00112333914536809</v>
      </c>
      <c r="FO2" s="1">
        <v>21.1904989059488</v>
      </c>
      <c r="FP2" s="1">
        <v>39553.2640105829</v>
      </c>
      <c r="FQ2" s="1">
        <v>15.0</v>
      </c>
      <c r="FR2" s="1">
        <v>1.6862376521E9</v>
      </c>
      <c r="FS2" s="3">
        <v>0.47282407407407406</v>
      </c>
      <c r="FT2" s="1">
        <v>1.6862376376E9</v>
      </c>
      <c r="FU2" s="1">
        <v>1.6862376521E9</v>
      </c>
      <c r="FV2" s="1">
        <v>1.0</v>
      </c>
      <c r="FW2" s="1">
        <v>0.184</v>
      </c>
      <c r="FX2" s="1">
        <v>-0.079</v>
      </c>
      <c r="FY2" s="1">
        <v>-1.228</v>
      </c>
      <c r="FZ2" s="1">
        <v>-0.379</v>
      </c>
      <c r="GA2" s="1">
        <v>962.0</v>
      </c>
      <c r="GB2" s="1">
        <v>1.0</v>
      </c>
      <c r="GC2" s="1">
        <v>0.05</v>
      </c>
      <c r="GD2" s="1">
        <v>0.15</v>
      </c>
      <c r="GE2" s="1">
        <v>-3.68372524561335</v>
      </c>
      <c r="GF2" s="1">
        <v>-0.0207539394255205</v>
      </c>
      <c r="GG2" s="1">
        <v>28.3735098163033</v>
      </c>
      <c r="GH2" s="1">
        <v>1.0</v>
      </c>
      <c r="GI2" s="1">
        <v>0.761648717299328</v>
      </c>
      <c r="GJ2" s="1">
        <v>0.00245830686573823</v>
      </c>
      <c r="GK2" s="1">
        <v>0.67176738337239</v>
      </c>
      <c r="GL2" s="1">
        <v>1.0</v>
      </c>
      <c r="GM2" s="1">
        <v>2.0</v>
      </c>
      <c r="GN2" s="1">
        <v>2.0</v>
      </c>
      <c r="GO2" s="5">
        <v>45324.0</v>
      </c>
      <c r="GP2" s="1">
        <v>3.10182</v>
      </c>
      <c r="GQ2" s="1">
        <v>2.75809</v>
      </c>
      <c r="GR2" s="1">
        <v>0.175746</v>
      </c>
      <c r="GS2" s="1">
        <v>0.179304</v>
      </c>
      <c r="GT2" s="1">
        <v>0.0935389</v>
      </c>
      <c r="GU2" s="1">
        <v>0.0886802</v>
      </c>
      <c r="GV2" s="1">
        <v>21162.6</v>
      </c>
      <c r="GW2" s="1">
        <v>20720.0</v>
      </c>
      <c r="GX2" s="1">
        <v>26230.0</v>
      </c>
      <c r="GY2" s="1">
        <v>25595.8</v>
      </c>
      <c r="GZ2" s="1">
        <v>38165.6</v>
      </c>
      <c r="HA2" s="1">
        <v>35367.0</v>
      </c>
      <c r="HB2" s="1">
        <v>45866.3</v>
      </c>
      <c r="HC2" s="1">
        <v>41981.7</v>
      </c>
      <c r="HD2" s="1">
        <v>1.85995</v>
      </c>
      <c r="HE2" s="1">
        <v>1.79025</v>
      </c>
      <c r="HF2" s="1">
        <v>0.0356287</v>
      </c>
      <c r="HG2" s="1">
        <v>0.0</v>
      </c>
      <c r="HH2" s="1">
        <v>27.4054</v>
      </c>
      <c r="HI2" s="1">
        <v>999.9</v>
      </c>
      <c r="HJ2" s="1">
        <v>32.9</v>
      </c>
      <c r="HK2" s="1">
        <v>39.1</v>
      </c>
      <c r="HL2" s="1">
        <v>25.7241</v>
      </c>
      <c r="HM2" s="1">
        <v>61.6258</v>
      </c>
      <c r="HN2" s="1">
        <v>28.097</v>
      </c>
      <c r="HO2" s="1">
        <v>1.0</v>
      </c>
      <c r="HP2" s="1">
        <v>0.336692</v>
      </c>
      <c r="HQ2" s="1">
        <v>3.22986</v>
      </c>
      <c r="HR2" s="1">
        <v>20.2758</v>
      </c>
      <c r="HS2" s="1">
        <v>5.2107</v>
      </c>
      <c r="HT2" s="1">
        <v>11.98</v>
      </c>
      <c r="HU2" s="1">
        <v>4.9631</v>
      </c>
      <c r="HV2" s="1">
        <v>3.2739</v>
      </c>
      <c r="HW2" s="1">
        <v>9999.0</v>
      </c>
      <c r="HX2" s="1">
        <v>9999.0</v>
      </c>
      <c r="HY2" s="1">
        <v>9999.0</v>
      </c>
      <c r="HZ2" s="1">
        <v>63.1</v>
      </c>
      <c r="IA2" s="1">
        <v>1.86396</v>
      </c>
      <c r="IB2" s="1">
        <v>1.86015</v>
      </c>
      <c r="IC2" s="1">
        <v>1.85847</v>
      </c>
      <c r="ID2" s="1">
        <v>1.85977</v>
      </c>
      <c r="IE2" s="1">
        <v>1.85976</v>
      </c>
      <c r="IF2" s="1">
        <v>1.85837</v>
      </c>
      <c r="IG2" s="1">
        <v>1.85745</v>
      </c>
      <c r="IH2" s="1">
        <v>1.85235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 t="s">
        <v>300</v>
      </c>
      <c r="IO2" s="1" t="s">
        <v>301</v>
      </c>
      <c r="IP2" s="1" t="s">
        <v>301</v>
      </c>
      <c r="IQ2" s="1" t="s">
        <v>301</v>
      </c>
      <c r="IR2" s="1" t="s">
        <v>301</v>
      </c>
      <c r="IS2" s="1">
        <v>0.0</v>
      </c>
      <c r="IT2" s="1">
        <v>100.0</v>
      </c>
      <c r="IU2" s="1">
        <v>100.0</v>
      </c>
      <c r="IV2" s="1">
        <v>-1.98</v>
      </c>
      <c r="IW2" s="1">
        <v>-0.4195</v>
      </c>
      <c r="IX2" s="1">
        <v>-0.978965299820194</v>
      </c>
      <c r="IY2" s="1">
        <v>-9.990091014681E-4</v>
      </c>
      <c r="IZ2" s="4">
        <v>2.10414934867774E-7</v>
      </c>
      <c r="JA2" s="4">
        <v>-7.74491944262866E-11</v>
      </c>
      <c r="JB2" s="1">
        <v>-0.29973229618784</v>
      </c>
      <c r="JC2" s="1">
        <v>-0.027161346820492</v>
      </c>
      <c r="JD2" s="1">
        <v>0.00140419417660109</v>
      </c>
      <c r="JE2" s="4">
        <v>-1.68263613313054E-5</v>
      </c>
      <c r="JF2" s="1">
        <v>3.0</v>
      </c>
      <c r="JG2" s="1">
        <v>2001.0</v>
      </c>
      <c r="JH2" s="1">
        <v>1.0</v>
      </c>
      <c r="JI2" s="1">
        <v>25.0</v>
      </c>
      <c r="JJ2" s="1">
        <v>-1287.9</v>
      </c>
      <c r="JK2" s="1">
        <v>-1288.1</v>
      </c>
      <c r="JL2" s="1">
        <v>2.69775</v>
      </c>
      <c r="JM2" s="1">
        <v>2.63062</v>
      </c>
      <c r="JN2" s="1">
        <v>1.49658</v>
      </c>
      <c r="JO2" s="1">
        <v>2.38281</v>
      </c>
      <c r="JP2" s="1">
        <v>1.54785</v>
      </c>
      <c r="JQ2" s="1">
        <v>2.43896</v>
      </c>
      <c r="JR2" s="1">
        <v>41.8223</v>
      </c>
      <c r="JS2" s="1">
        <v>14.7537</v>
      </c>
      <c r="JT2" s="1">
        <v>18.0</v>
      </c>
      <c r="JU2" s="1">
        <v>494.736</v>
      </c>
      <c r="JV2" s="1">
        <v>464.436</v>
      </c>
      <c r="JW2" s="1">
        <v>23.4867</v>
      </c>
      <c r="JX2" s="1">
        <v>31.4199</v>
      </c>
      <c r="JY2" s="1">
        <v>30.0</v>
      </c>
      <c r="JZ2" s="1">
        <v>31.51</v>
      </c>
      <c r="KA2" s="1">
        <v>31.4675</v>
      </c>
      <c r="KB2" s="1">
        <v>54.133</v>
      </c>
      <c r="KC2" s="1">
        <v>26.5555</v>
      </c>
      <c r="KD2" s="1">
        <v>0.0</v>
      </c>
      <c r="KE2" s="1">
        <v>23.4841</v>
      </c>
      <c r="KF2" s="1">
        <v>1225.94</v>
      </c>
      <c r="KG2" s="1">
        <v>18.0946</v>
      </c>
      <c r="KH2" s="1">
        <v>100.233</v>
      </c>
      <c r="KI2" s="1">
        <v>99.8559</v>
      </c>
    </row>
    <row r="3">
      <c r="A3" s="1">
        <v>3.0</v>
      </c>
      <c r="B3" s="1">
        <v>2.0</v>
      </c>
      <c r="C3" s="1" t="s">
        <v>294</v>
      </c>
      <c r="D3" s="1">
        <v>1.68616037E9</v>
      </c>
      <c r="E3" s="1">
        <v>4.5</v>
      </c>
      <c r="F3" s="2">
        <v>45084.578356481485</v>
      </c>
      <c r="G3" s="3">
        <v>0.5783564814814814</v>
      </c>
      <c r="H3" s="1">
        <v>5.0</v>
      </c>
      <c r="I3" s="1" t="s">
        <v>295</v>
      </c>
      <c r="J3" s="1" t="s">
        <v>296</v>
      </c>
      <c r="K3" s="1">
        <v>1.6861603655E9</v>
      </c>
      <c r="L3" s="1">
        <v>0.00349328833836045</v>
      </c>
      <c r="M3" s="1">
        <v>3.49328833836046</v>
      </c>
      <c r="N3" s="1">
        <v>41.0983681136712</v>
      </c>
      <c r="O3" s="1">
        <v>1163.29436079619</v>
      </c>
      <c r="P3" s="1">
        <v>687.528829666287</v>
      </c>
      <c r="Q3" s="1">
        <v>62.1906931375771</v>
      </c>
      <c r="R3" s="1">
        <v>105.226253066457</v>
      </c>
      <c r="S3" s="1">
        <v>0.151698837605986</v>
      </c>
      <c r="T3" s="1">
        <v>4.11105621169668</v>
      </c>
      <c r="U3" s="1">
        <v>0.148656283683764</v>
      </c>
      <c r="V3" s="1">
        <v>0.0931784560814929</v>
      </c>
      <c r="W3" s="1">
        <v>321.654753955662</v>
      </c>
      <c r="X3" s="1">
        <v>27.5294450611252</v>
      </c>
      <c r="Y3" s="1">
        <v>27.9967375</v>
      </c>
      <c r="Z3" s="1">
        <v>3.79411798919097</v>
      </c>
      <c r="AA3" s="1">
        <v>48.9728953016096</v>
      </c>
      <c r="AB3" s="1">
        <v>1.73344425903967</v>
      </c>
      <c r="AC3" s="1">
        <v>3.53959929949801</v>
      </c>
      <c r="AD3" s="1">
        <v>2.0606737301513</v>
      </c>
      <c r="AE3" s="1">
        <v>-154.054015721696</v>
      </c>
      <c r="AF3" s="1">
        <v>-262.824790797437</v>
      </c>
      <c r="AG3" s="1">
        <v>-13.8529461463971</v>
      </c>
      <c r="AH3" s="1">
        <v>-109.076998709868</v>
      </c>
      <c r="AI3" s="1">
        <v>116.356696964516</v>
      </c>
      <c r="AJ3" s="1">
        <v>3.4747884428457</v>
      </c>
      <c r="AK3" s="1">
        <v>41.0983681136712</v>
      </c>
      <c r="AL3" s="1">
        <v>1229.59033522278</v>
      </c>
      <c r="AM3" s="1">
        <v>1199.57533333333</v>
      </c>
      <c r="AN3" s="1">
        <v>3.35450693277482</v>
      </c>
      <c r="AO3" s="1">
        <v>66.6595903039462</v>
      </c>
      <c r="AP3" s="1">
        <v>3.49328833836046</v>
      </c>
      <c r="AQ3" s="1">
        <v>18.0392146354067</v>
      </c>
      <c r="AR3" s="1">
        <v>19.1698545454545</v>
      </c>
      <c r="AS3" s="4">
        <v>6.99708547117873E-6</v>
      </c>
      <c r="AT3" s="1">
        <v>105.127077501195</v>
      </c>
      <c r="AU3" s="1">
        <v>0.0</v>
      </c>
      <c r="AV3" s="1">
        <v>0.0</v>
      </c>
      <c r="AW3" s="1">
        <v>1.0</v>
      </c>
      <c r="AX3" s="1">
        <v>0.0</v>
      </c>
      <c r="AY3" s="1">
        <v>47698.0</v>
      </c>
      <c r="AZ3" s="1" t="s">
        <v>297</v>
      </c>
      <c r="BA3" s="1" t="s">
        <v>297</v>
      </c>
      <c r="BB3" s="1">
        <v>0.0</v>
      </c>
      <c r="BC3" s="1">
        <v>0.0</v>
      </c>
      <c r="BD3" s="1">
        <v>0.0</v>
      </c>
      <c r="BE3" s="1">
        <v>0.0</v>
      </c>
      <c r="BF3" s="1" t="s">
        <v>297</v>
      </c>
      <c r="BG3" s="1" t="s">
        <v>297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297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 t="s">
        <v>298</v>
      </c>
      <c r="CC3" s="1" t="s">
        <v>298</v>
      </c>
      <c r="CD3" s="1" t="s">
        <v>298</v>
      </c>
      <c r="CE3" s="1" t="s">
        <v>298</v>
      </c>
      <c r="CF3" s="1" t="s">
        <v>298</v>
      </c>
      <c r="CG3" s="1" t="s">
        <v>298</v>
      </c>
      <c r="CH3" s="1" t="s">
        <v>298</v>
      </c>
      <c r="CI3" s="1" t="s">
        <v>298</v>
      </c>
      <c r="CJ3" s="1" t="s">
        <v>298</v>
      </c>
      <c r="CK3" s="1" t="s">
        <v>298</v>
      </c>
      <c r="CL3" s="1" t="s">
        <v>298</v>
      </c>
      <c r="CM3" s="1" t="s">
        <v>298</v>
      </c>
      <c r="CN3" s="1" t="s">
        <v>298</v>
      </c>
      <c r="CO3" s="1" t="s">
        <v>298</v>
      </c>
      <c r="CP3" s="1" t="s">
        <v>298</v>
      </c>
      <c r="CQ3" s="1" t="s">
        <v>298</v>
      </c>
      <c r="CR3" s="1" t="s">
        <v>298</v>
      </c>
      <c r="CS3" s="1" t="s">
        <v>298</v>
      </c>
      <c r="CT3" s="1" t="s">
        <v>298</v>
      </c>
      <c r="CU3" s="1" t="s">
        <v>298</v>
      </c>
      <c r="CV3" s="1" t="s">
        <v>298</v>
      </c>
      <c r="CW3" s="1" t="s">
        <v>298</v>
      </c>
      <c r="CX3" s="1" t="s">
        <v>298</v>
      </c>
      <c r="CY3" s="1" t="s">
        <v>298</v>
      </c>
      <c r="CZ3" s="1" t="s">
        <v>298</v>
      </c>
      <c r="DA3" s="1" t="s">
        <v>298</v>
      </c>
      <c r="DB3" s="1" t="s">
        <v>298</v>
      </c>
      <c r="DC3" s="1" t="s">
        <v>298</v>
      </c>
      <c r="DD3" s="1" t="s">
        <v>298</v>
      </c>
      <c r="DE3" s="1" t="s">
        <v>298</v>
      </c>
      <c r="DF3" s="1" t="s">
        <v>298</v>
      </c>
      <c r="DG3" s="1" t="s">
        <v>298</v>
      </c>
      <c r="DH3" s="1" t="s">
        <v>298</v>
      </c>
      <c r="DI3" s="1" t="s">
        <v>298</v>
      </c>
      <c r="DJ3" s="1">
        <v>2000.895</v>
      </c>
      <c r="DK3" s="1">
        <v>1681.94968184231</v>
      </c>
      <c r="DL3" s="1">
        <v>0.840598673014982</v>
      </c>
      <c r="DM3" s="1">
        <v>0.160755438918915</v>
      </c>
      <c r="DN3" s="1">
        <v>1.65</v>
      </c>
      <c r="DO3" s="1">
        <v>0.5</v>
      </c>
      <c r="DP3" s="1" t="s">
        <v>299</v>
      </c>
      <c r="DQ3" s="1">
        <v>2.0</v>
      </c>
      <c r="DR3" s="1" t="b">
        <v>1</v>
      </c>
      <c r="DS3" s="1">
        <v>1.6861603655E9</v>
      </c>
      <c r="DT3" s="1">
        <v>1163.294375</v>
      </c>
      <c r="DU3" s="1">
        <v>1203.02625</v>
      </c>
      <c r="DV3" s="1">
        <v>19.163525</v>
      </c>
      <c r="DW3" s="1">
        <v>18.0388125</v>
      </c>
      <c r="DX3" s="1">
        <v>1165.274375</v>
      </c>
      <c r="DY3" s="1">
        <v>19.58301875</v>
      </c>
      <c r="DZ3" s="1">
        <v>499.997</v>
      </c>
      <c r="EA3" s="1">
        <v>90.3554875</v>
      </c>
      <c r="EB3" s="1">
        <v>0.09990935625</v>
      </c>
      <c r="EC3" s="1">
        <v>26.81089375</v>
      </c>
      <c r="ED3" s="1">
        <v>27.9967375</v>
      </c>
      <c r="EE3" s="1">
        <v>999.9</v>
      </c>
      <c r="EF3" s="1">
        <v>0.0</v>
      </c>
      <c r="EG3" s="1">
        <v>0.0</v>
      </c>
      <c r="EH3" s="1">
        <v>10009.296875</v>
      </c>
      <c r="EI3" s="1">
        <v>0.0</v>
      </c>
      <c r="EJ3" s="1">
        <v>719.455</v>
      </c>
      <c r="EK3" s="1">
        <v>-39.73265</v>
      </c>
      <c r="EL3" s="1">
        <v>1186.0225</v>
      </c>
      <c r="EM3" s="1">
        <v>1225.126875</v>
      </c>
      <c r="EN3" s="1">
        <v>1.124721875</v>
      </c>
      <c r="EO3" s="1">
        <v>1203.02625</v>
      </c>
      <c r="EP3" s="1">
        <v>18.0388125</v>
      </c>
      <c r="EQ3" s="1">
        <v>1.73153</v>
      </c>
      <c r="ER3" s="1">
        <v>1.629905625</v>
      </c>
      <c r="ES3" s="1">
        <v>15.18200625</v>
      </c>
      <c r="ET3" s="1">
        <v>14.24448125</v>
      </c>
      <c r="EU3" s="1">
        <v>2000.895</v>
      </c>
      <c r="EV3" s="1">
        <v>0.979999125</v>
      </c>
      <c r="EW3" s="1">
        <v>0.0200010125</v>
      </c>
      <c r="EX3" s="1">
        <v>0.0</v>
      </c>
      <c r="EY3" s="1">
        <v>155.4732625</v>
      </c>
      <c r="EZ3" s="1">
        <v>4.464635625</v>
      </c>
      <c r="FA3" s="1">
        <v>4951.758125</v>
      </c>
      <c r="FB3" s="1">
        <v>16391.3875</v>
      </c>
      <c r="FC3" s="1">
        <v>41.960625</v>
      </c>
      <c r="FD3" s="1">
        <v>43.726375</v>
      </c>
      <c r="FE3" s="1">
        <v>42.4723125</v>
      </c>
      <c r="FF3" s="1">
        <v>42.343375</v>
      </c>
      <c r="FG3" s="1">
        <v>41.5426875</v>
      </c>
      <c r="FH3" s="1">
        <v>1956.5</v>
      </c>
      <c r="FI3" s="1">
        <v>39.929375</v>
      </c>
      <c r="FJ3" s="1">
        <v>0.0</v>
      </c>
      <c r="FK3" s="1">
        <v>1.68616037E9</v>
      </c>
      <c r="FL3" s="1">
        <v>0.0</v>
      </c>
      <c r="FM3" s="1">
        <v>2.0273259375</v>
      </c>
      <c r="FN3" s="1">
        <v>0.00221515848101845</v>
      </c>
      <c r="FO3" s="1">
        <v>20.9624617775497</v>
      </c>
      <c r="FP3" s="1">
        <v>39533.854748718</v>
      </c>
      <c r="FQ3" s="1">
        <v>15.0</v>
      </c>
      <c r="FR3" s="1">
        <v>1.6862376521E9</v>
      </c>
      <c r="FS3" s="3">
        <v>0.47282407407407406</v>
      </c>
      <c r="FT3" s="1">
        <v>1.6862376376E9</v>
      </c>
      <c r="FU3" s="1">
        <v>1.6862376521E9</v>
      </c>
      <c r="FV3" s="1">
        <v>1.0</v>
      </c>
      <c r="FW3" s="1">
        <v>0.184</v>
      </c>
      <c r="FX3" s="1">
        <v>-0.079</v>
      </c>
      <c r="FY3" s="1">
        <v>-1.228</v>
      </c>
      <c r="FZ3" s="1">
        <v>-0.379</v>
      </c>
      <c r="GA3" s="1">
        <v>962.0</v>
      </c>
      <c r="GB3" s="1">
        <v>1.0</v>
      </c>
      <c r="GC3" s="1">
        <v>0.05</v>
      </c>
      <c r="GD3" s="1">
        <v>0.15</v>
      </c>
      <c r="GE3" s="1">
        <v>-3.70512028803931</v>
      </c>
      <c r="GF3" s="1">
        <v>-0.0209416229679509</v>
      </c>
      <c r="GG3" s="1">
        <v>28.3784817312642</v>
      </c>
      <c r="GH3" s="1">
        <v>1.0</v>
      </c>
      <c r="GI3" s="1">
        <v>0.761867516045041</v>
      </c>
      <c r="GJ3" s="1">
        <v>0.00245950940593022</v>
      </c>
      <c r="GK3" s="1">
        <v>0.671625767471916</v>
      </c>
      <c r="GL3" s="1">
        <v>1.0</v>
      </c>
      <c r="GM3" s="1">
        <v>2.0</v>
      </c>
      <c r="GN3" s="1">
        <v>2.0</v>
      </c>
      <c r="GO3" s="5">
        <v>45324.0</v>
      </c>
      <c r="GP3" s="1">
        <v>3.10182</v>
      </c>
      <c r="GQ3" s="1">
        <v>2.75811</v>
      </c>
      <c r="GR3" s="1">
        <v>0.177134</v>
      </c>
      <c r="GS3" s="1">
        <v>0.180664</v>
      </c>
      <c r="GT3" s="1">
        <v>0.0935508</v>
      </c>
      <c r="GU3" s="1">
        <v>0.0886669</v>
      </c>
      <c r="GV3" s="1">
        <v>21127.0</v>
      </c>
      <c r="GW3" s="1">
        <v>20685.6</v>
      </c>
      <c r="GX3" s="1">
        <v>26230.1</v>
      </c>
      <c r="GY3" s="1">
        <v>25595.8</v>
      </c>
      <c r="GZ3" s="1">
        <v>38165.2</v>
      </c>
      <c r="HA3" s="1">
        <v>35367.4</v>
      </c>
      <c r="HB3" s="1">
        <v>45866.2</v>
      </c>
      <c r="HC3" s="1">
        <v>41981.4</v>
      </c>
      <c r="HD3" s="1">
        <v>1.85995</v>
      </c>
      <c r="HE3" s="1">
        <v>1.7903</v>
      </c>
      <c r="HF3" s="1">
        <v>0.0367947</v>
      </c>
      <c r="HG3" s="1">
        <v>0.0</v>
      </c>
      <c r="HH3" s="1">
        <v>27.4059</v>
      </c>
      <c r="HI3" s="1">
        <v>999.9</v>
      </c>
      <c r="HJ3" s="1">
        <v>32.9</v>
      </c>
      <c r="HK3" s="1">
        <v>39.1</v>
      </c>
      <c r="HL3" s="1">
        <v>25.7209</v>
      </c>
      <c r="HM3" s="1">
        <v>61.7258</v>
      </c>
      <c r="HN3" s="1">
        <v>28.141</v>
      </c>
      <c r="HO3" s="1">
        <v>1.0</v>
      </c>
      <c r="HP3" s="1">
        <v>0.336626</v>
      </c>
      <c r="HQ3" s="1">
        <v>3.17451</v>
      </c>
      <c r="HR3" s="1">
        <v>20.2771</v>
      </c>
      <c r="HS3" s="1">
        <v>5.2119</v>
      </c>
      <c r="HT3" s="1">
        <v>11.98</v>
      </c>
      <c r="HU3" s="1">
        <v>4.9634</v>
      </c>
      <c r="HV3" s="1">
        <v>3.27418</v>
      </c>
      <c r="HW3" s="1">
        <v>9999.0</v>
      </c>
      <c r="HX3" s="1">
        <v>9999.0</v>
      </c>
      <c r="HY3" s="1">
        <v>9999.0</v>
      </c>
      <c r="HZ3" s="1">
        <v>63.1</v>
      </c>
      <c r="IA3" s="1">
        <v>1.86398</v>
      </c>
      <c r="IB3" s="1">
        <v>1.86014</v>
      </c>
      <c r="IC3" s="1">
        <v>1.85845</v>
      </c>
      <c r="ID3" s="1">
        <v>1.85976</v>
      </c>
      <c r="IE3" s="1">
        <v>1.85977</v>
      </c>
      <c r="IF3" s="1">
        <v>1.85837</v>
      </c>
      <c r="IG3" s="1">
        <v>1.85745</v>
      </c>
      <c r="IH3" s="1">
        <v>1.85231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 t="s">
        <v>300</v>
      </c>
      <c r="IO3" s="1" t="s">
        <v>301</v>
      </c>
      <c r="IP3" s="1" t="s">
        <v>301</v>
      </c>
      <c r="IQ3" s="1" t="s">
        <v>301</v>
      </c>
      <c r="IR3" s="1" t="s">
        <v>301</v>
      </c>
      <c r="IS3" s="1">
        <v>0.0</v>
      </c>
      <c r="IT3" s="1">
        <v>100.0</v>
      </c>
      <c r="IU3" s="1">
        <v>100.0</v>
      </c>
      <c r="IV3" s="1">
        <v>-2.0</v>
      </c>
      <c r="IW3" s="1">
        <v>-0.4194</v>
      </c>
      <c r="IX3" s="1">
        <v>-0.978965299820194</v>
      </c>
      <c r="IY3" s="1">
        <v>-9.990091014681E-4</v>
      </c>
      <c r="IZ3" s="4">
        <v>2.10414934867774E-7</v>
      </c>
      <c r="JA3" s="4">
        <v>-7.74491944262866E-11</v>
      </c>
      <c r="JB3" s="1">
        <v>-0.29973229618784</v>
      </c>
      <c r="JC3" s="1">
        <v>-0.027161346820492</v>
      </c>
      <c r="JD3" s="1">
        <v>0.00140419417660109</v>
      </c>
      <c r="JE3" s="4">
        <v>-1.68263613313054E-5</v>
      </c>
      <c r="JF3" s="1">
        <v>3.0</v>
      </c>
      <c r="JG3" s="1">
        <v>2001.0</v>
      </c>
      <c r="JH3" s="1">
        <v>1.0</v>
      </c>
      <c r="JI3" s="1">
        <v>25.0</v>
      </c>
      <c r="JJ3" s="1">
        <v>-1287.8</v>
      </c>
      <c r="JK3" s="1">
        <v>-1288.0</v>
      </c>
      <c r="JL3" s="1">
        <v>2.72705</v>
      </c>
      <c r="JM3" s="1">
        <v>2.63062</v>
      </c>
      <c r="JN3" s="1">
        <v>1.49658</v>
      </c>
      <c r="JO3" s="1">
        <v>2.38281</v>
      </c>
      <c r="JP3" s="1">
        <v>1.54907</v>
      </c>
      <c r="JQ3" s="1">
        <v>2.39502</v>
      </c>
      <c r="JR3" s="1">
        <v>41.8223</v>
      </c>
      <c r="JS3" s="1">
        <v>14.7537</v>
      </c>
      <c r="JT3" s="1">
        <v>18.0</v>
      </c>
      <c r="JU3" s="1">
        <v>494.717</v>
      </c>
      <c r="JV3" s="1">
        <v>464.457</v>
      </c>
      <c r="JW3" s="1">
        <v>23.4841</v>
      </c>
      <c r="JX3" s="1">
        <v>31.4194</v>
      </c>
      <c r="JY3" s="1">
        <v>30.0</v>
      </c>
      <c r="JZ3" s="1">
        <v>31.5074</v>
      </c>
      <c r="KA3" s="1">
        <v>31.4661</v>
      </c>
      <c r="KB3" s="1">
        <v>54.7266</v>
      </c>
      <c r="KC3" s="1">
        <v>26.5555</v>
      </c>
      <c r="KD3" s="1">
        <v>0.0</v>
      </c>
      <c r="KE3" s="1">
        <v>23.503</v>
      </c>
      <c r="KF3" s="1">
        <v>1239.71</v>
      </c>
      <c r="KG3" s="1">
        <v>18.1082</v>
      </c>
      <c r="KH3" s="1">
        <v>100.233</v>
      </c>
      <c r="KI3" s="1">
        <v>99.8555</v>
      </c>
    </row>
    <row r="4">
      <c r="A4" s="1">
        <v>4.0</v>
      </c>
      <c r="B4" s="1">
        <v>3.0</v>
      </c>
      <c r="C4" s="1" t="s">
        <v>294</v>
      </c>
      <c r="D4" s="1">
        <v>1.6861603755E9</v>
      </c>
      <c r="E4" s="1">
        <v>10.0</v>
      </c>
      <c r="F4" s="2">
        <v>45084.578414351854</v>
      </c>
      <c r="G4" s="3">
        <v>0.5784143518518519</v>
      </c>
      <c r="H4" s="1">
        <v>5.0</v>
      </c>
      <c r="I4" s="1" t="s">
        <v>295</v>
      </c>
      <c r="J4" s="1" t="s">
        <v>296</v>
      </c>
      <c r="K4" s="1">
        <v>1.68616036828846E9</v>
      </c>
      <c r="L4" s="1">
        <v>0.00350003914713372</v>
      </c>
      <c r="M4" s="1">
        <v>3.50003914713373</v>
      </c>
      <c r="N4" s="1">
        <v>40.8194480185257</v>
      </c>
      <c r="O4" s="1">
        <v>1172.51267825012</v>
      </c>
      <c r="P4" s="1">
        <v>700.039763263786</v>
      </c>
      <c r="Q4" s="1">
        <v>63.3223599228954</v>
      </c>
      <c r="R4" s="1">
        <v>106.060075045102</v>
      </c>
      <c r="S4" s="1">
        <v>0.151953844718277</v>
      </c>
      <c r="T4" s="1">
        <v>4.1079459504601</v>
      </c>
      <c r="U4" s="1">
        <v>0.148898902786572</v>
      </c>
      <c r="V4" s="1">
        <v>0.0933311731636098</v>
      </c>
      <c r="W4" s="1">
        <v>321.595476702971</v>
      </c>
      <c r="X4" s="1">
        <v>27.5299168731653</v>
      </c>
      <c r="Y4" s="1">
        <v>28.0003653846154</v>
      </c>
      <c r="Z4" s="1">
        <v>3.79492051290411</v>
      </c>
      <c r="AA4" s="1">
        <v>48.974168616826</v>
      </c>
      <c r="AB4" s="1">
        <v>1.73364094557078</v>
      </c>
      <c r="AC4" s="1">
        <v>3.53990888367047</v>
      </c>
      <c r="AD4" s="1">
        <v>2.06127956733333</v>
      </c>
      <c r="AE4" s="1">
        <v>-154.351726388597</v>
      </c>
      <c r="AF4" s="1">
        <v>-263.100080318901</v>
      </c>
      <c r="AG4" s="1">
        <v>-13.8783102328403</v>
      </c>
      <c r="AH4" s="1">
        <v>-109.734640237368</v>
      </c>
      <c r="AI4" s="1">
        <v>116.133960421136</v>
      </c>
      <c r="AJ4" s="1">
        <v>3.48524471254372</v>
      </c>
      <c r="AK4" s="1">
        <v>40.8194480185257</v>
      </c>
      <c r="AL4" s="1">
        <v>1248.07433287852</v>
      </c>
      <c r="AM4" s="1">
        <v>1218.07933333333</v>
      </c>
      <c r="AN4" s="1">
        <v>3.37008319330028</v>
      </c>
      <c r="AO4" s="1">
        <v>66.6595903039462</v>
      </c>
      <c r="AP4" s="1">
        <v>3.50003914713373</v>
      </c>
      <c r="AQ4" s="1">
        <v>18.0357080742705</v>
      </c>
      <c r="AR4" s="1">
        <v>19.1685448484848</v>
      </c>
      <c r="AS4" s="4">
        <v>-1.22708048858996E-6</v>
      </c>
      <c r="AT4" s="1">
        <v>105.127077501195</v>
      </c>
      <c r="AU4" s="1">
        <v>0.0</v>
      </c>
      <c r="AV4" s="1">
        <v>0.0</v>
      </c>
      <c r="AW4" s="1">
        <v>1.0</v>
      </c>
      <c r="AX4" s="1">
        <v>0.0</v>
      </c>
      <c r="AY4" s="1">
        <v>47916.0</v>
      </c>
      <c r="AZ4" s="1" t="s">
        <v>297</v>
      </c>
      <c r="BA4" s="1" t="s">
        <v>297</v>
      </c>
      <c r="BB4" s="1">
        <v>0.0</v>
      </c>
      <c r="BC4" s="1">
        <v>0.0</v>
      </c>
      <c r="BD4" s="1">
        <v>0.0</v>
      </c>
      <c r="BE4" s="1">
        <v>0.0</v>
      </c>
      <c r="BF4" s="1" t="s">
        <v>297</v>
      </c>
      <c r="BG4" s="1" t="s">
        <v>297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297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 t="s">
        <v>298</v>
      </c>
      <c r="CC4" s="1" t="s">
        <v>298</v>
      </c>
      <c r="CD4" s="1" t="s">
        <v>298</v>
      </c>
      <c r="CE4" s="1" t="s">
        <v>298</v>
      </c>
      <c r="CF4" s="1" t="s">
        <v>298</v>
      </c>
      <c r="CG4" s="1" t="s">
        <v>298</v>
      </c>
      <c r="CH4" s="1" t="s">
        <v>298</v>
      </c>
      <c r="CI4" s="1" t="s">
        <v>298</v>
      </c>
      <c r="CJ4" s="1" t="s">
        <v>298</v>
      </c>
      <c r="CK4" s="1" t="s">
        <v>298</v>
      </c>
      <c r="CL4" s="1" t="s">
        <v>298</v>
      </c>
      <c r="CM4" s="1" t="s">
        <v>298</v>
      </c>
      <c r="CN4" s="1" t="s">
        <v>298</v>
      </c>
      <c r="CO4" s="1" t="s">
        <v>298</v>
      </c>
      <c r="CP4" s="1" t="s">
        <v>298</v>
      </c>
      <c r="CQ4" s="1" t="s">
        <v>298</v>
      </c>
      <c r="CR4" s="1" t="s">
        <v>298</v>
      </c>
      <c r="CS4" s="1" t="s">
        <v>298</v>
      </c>
      <c r="CT4" s="1" t="s">
        <v>298</v>
      </c>
      <c r="CU4" s="1" t="s">
        <v>298</v>
      </c>
      <c r="CV4" s="1" t="s">
        <v>298</v>
      </c>
      <c r="CW4" s="1" t="s">
        <v>298</v>
      </c>
      <c r="CX4" s="1" t="s">
        <v>298</v>
      </c>
      <c r="CY4" s="1" t="s">
        <v>298</v>
      </c>
      <c r="CZ4" s="1" t="s">
        <v>298</v>
      </c>
      <c r="DA4" s="1" t="s">
        <v>298</v>
      </c>
      <c r="DB4" s="1" t="s">
        <v>298</v>
      </c>
      <c r="DC4" s="1" t="s">
        <v>298</v>
      </c>
      <c r="DD4" s="1" t="s">
        <v>298</v>
      </c>
      <c r="DE4" s="1" t="s">
        <v>298</v>
      </c>
      <c r="DF4" s="1" t="s">
        <v>298</v>
      </c>
      <c r="DG4" s="1" t="s">
        <v>298</v>
      </c>
      <c r="DH4" s="1" t="s">
        <v>298</v>
      </c>
      <c r="DI4" s="1" t="s">
        <v>298</v>
      </c>
      <c r="DJ4" s="1">
        <v>2000.52769230769</v>
      </c>
      <c r="DK4" s="1">
        <v>1681.64080403103</v>
      </c>
      <c r="DL4" s="1">
        <v>0.840598613304468</v>
      </c>
      <c r="DM4" s="1">
        <v>0.160755323677623</v>
      </c>
      <c r="DN4" s="1">
        <v>1.65</v>
      </c>
      <c r="DO4" s="1">
        <v>0.5</v>
      </c>
      <c r="DP4" s="1" t="s">
        <v>299</v>
      </c>
      <c r="DQ4" s="1">
        <v>2.0</v>
      </c>
      <c r="DR4" s="1" t="b">
        <v>1</v>
      </c>
      <c r="DS4" s="1">
        <v>1.68616036828846E9</v>
      </c>
      <c r="DT4" s="1">
        <v>1172.51269230769</v>
      </c>
      <c r="DU4" s="1">
        <v>1212.18384615385</v>
      </c>
      <c r="DV4" s="1">
        <v>19.1657038461538</v>
      </c>
      <c r="DW4" s="1">
        <v>18.0376615384615</v>
      </c>
      <c r="DX4" s="1">
        <v>1174.5</v>
      </c>
      <c r="DY4" s="1">
        <v>19.5851807692308</v>
      </c>
      <c r="DZ4" s="1">
        <v>500.020115384616</v>
      </c>
      <c r="EA4" s="1">
        <v>90.3553653846154</v>
      </c>
      <c r="EB4" s="1">
        <v>0.100010503846154</v>
      </c>
      <c r="EC4" s="1">
        <v>26.8123807692308</v>
      </c>
      <c r="ED4" s="1">
        <v>28.0003653846154</v>
      </c>
      <c r="EE4" s="1">
        <v>999.9</v>
      </c>
      <c r="EF4" s="1">
        <v>0.0</v>
      </c>
      <c r="EG4" s="1">
        <v>0.0</v>
      </c>
      <c r="EH4" s="1">
        <v>9999.08653846154</v>
      </c>
      <c r="EI4" s="1">
        <v>0.0</v>
      </c>
      <c r="EJ4" s="1">
        <v>719.974346153846</v>
      </c>
      <c r="EK4" s="1">
        <v>-39.6715153846154</v>
      </c>
      <c r="EL4" s="1">
        <v>1195.42346153846</v>
      </c>
      <c r="EM4" s="1">
        <v>1234.45038461538</v>
      </c>
      <c r="EN4" s="1">
        <v>1.12804769230769</v>
      </c>
      <c r="EO4" s="1">
        <v>1212.18384615385</v>
      </c>
      <c r="EP4" s="1">
        <v>18.0376615384615</v>
      </c>
      <c r="EQ4" s="1">
        <v>1.73172423076923</v>
      </c>
      <c r="ER4" s="1">
        <v>1.62980038461538</v>
      </c>
      <c r="ES4" s="1">
        <v>15.1837615384615</v>
      </c>
      <c r="ET4" s="1">
        <v>14.2434730769231</v>
      </c>
      <c r="EU4" s="1">
        <v>2000.52769230769</v>
      </c>
      <c r="EV4" s="1">
        <v>0.979998653846154</v>
      </c>
      <c r="EW4" s="1">
        <v>0.0200014692307692</v>
      </c>
      <c r="EX4" s="1">
        <v>0.0</v>
      </c>
      <c r="EY4" s="1">
        <v>162.484507692308</v>
      </c>
      <c r="EZ4" s="1">
        <v>4.670845</v>
      </c>
      <c r="FA4" s="1">
        <v>4951.49730769231</v>
      </c>
      <c r="FB4" s="1">
        <v>16386.6730769231</v>
      </c>
      <c r="FC4" s="1">
        <v>41.9973846153846</v>
      </c>
      <c r="FD4" s="1">
        <v>43.7257692307692</v>
      </c>
      <c r="FE4" s="1">
        <v>42.43</v>
      </c>
      <c r="FF4" s="1">
        <v>42.3962692307692</v>
      </c>
      <c r="FG4" s="1">
        <v>41.8170384615385</v>
      </c>
      <c r="FH4" s="1">
        <v>1955.93846153846</v>
      </c>
      <c r="FI4" s="1">
        <v>39.9180769230769</v>
      </c>
      <c r="FJ4" s="1">
        <v>0.0</v>
      </c>
      <c r="FK4" s="1">
        <v>1.686160376E9</v>
      </c>
      <c r="FL4" s="1">
        <v>0.0</v>
      </c>
      <c r="FM4" s="1">
        <v>2.16477475580464</v>
      </c>
      <c r="FN4" s="1">
        <v>0.00377354343739243</v>
      </c>
      <c r="FO4" s="1">
        <v>20.6369715463513</v>
      </c>
      <c r="FP4" s="1">
        <v>39506.1664486789</v>
      </c>
      <c r="FQ4" s="1">
        <v>15.0</v>
      </c>
      <c r="FR4" s="1">
        <v>1.6862376521E9</v>
      </c>
      <c r="FS4" s="3">
        <v>0.47282407407407406</v>
      </c>
      <c r="FT4" s="1">
        <v>1.6862376376E9</v>
      </c>
      <c r="FU4" s="1">
        <v>1.6862376521E9</v>
      </c>
      <c r="FV4" s="1">
        <v>1.0</v>
      </c>
      <c r="FW4" s="1">
        <v>0.184</v>
      </c>
      <c r="FX4" s="1">
        <v>-0.079</v>
      </c>
      <c r="FY4" s="1">
        <v>-1.228</v>
      </c>
      <c r="FZ4" s="1">
        <v>-0.379</v>
      </c>
      <c r="GA4" s="1">
        <v>962.0</v>
      </c>
      <c r="GB4" s="1">
        <v>1.0</v>
      </c>
      <c r="GC4" s="1">
        <v>0.05</v>
      </c>
      <c r="GD4" s="1">
        <v>0.15</v>
      </c>
      <c r="GE4" s="1">
        <v>-3.73367539316019</v>
      </c>
      <c r="GF4" s="1">
        <v>-0.0211923120829034</v>
      </c>
      <c r="GG4" s="1">
        <v>28.3851615625084</v>
      </c>
      <c r="GH4" s="1">
        <v>1.0</v>
      </c>
      <c r="GI4" s="1">
        <v>0.76216344491227</v>
      </c>
      <c r="GJ4" s="1">
        <v>0.00246115204252953</v>
      </c>
      <c r="GK4" s="1">
        <v>0.671439568911243</v>
      </c>
      <c r="GL4" s="1">
        <v>1.0</v>
      </c>
      <c r="GM4" s="1">
        <v>2.0</v>
      </c>
      <c r="GN4" s="1">
        <v>2.0</v>
      </c>
      <c r="GO4" s="5">
        <v>45324.0</v>
      </c>
      <c r="GP4" s="1">
        <v>3.10196</v>
      </c>
      <c r="GQ4" s="1">
        <v>2.75804</v>
      </c>
      <c r="GR4" s="1">
        <v>0.178823</v>
      </c>
      <c r="GS4" s="1">
        <v>0.182381</v>
      </c>
      <c r="GT4" s="1">
        <v>0.0935453</v>
      </c>
      <c r="GU4" s="1">
        <v>0.0886547</v>
      </c>
      <c r="GV4" s="1">
        <v>21083.8</v>
      </c>
      <c r="GW4" s="1">
        <v>20642.5</v>
      </c>
      <c r="GX4" s="1">
        <v>26230.3</v>
      </c>
      <c r="GY4" s="1">
        <v>25596.0</v>
      </c>
      <c r="GZ4" s="1">
        <v>38166.0</v>
      </c>
      <c r="HA4" s="1">
        <v>35368.5</v>
      </c>
      <c r="HB4" s="1">
        <v>45866.7</v>
      </c>
      <c r="HC4" s="1">
        <v>41981.9</v>
      </c>
      <c r="HD4" s="1">
        <v>1.8603</v>
      </c>
      <c r="HE4" s="1">
        <v>1.79027</v>
      </c>
      <c r="HF4" s="1">
        <v>0.0362471</v>
      </c>
      <c r="HG4" s="1">
        <v>0.0</v>
      </c>
      <c r="HH4" s="1">
        <v>27.407</v>
      </c>
      <c r="HI4" s="1">
        <v>999.9</v>
      </c>
      <c r="HJ4" s="1">
        <v>32.9</v>
      </c>
      <c r="HK4" s="1">
        <v>39.2</v>
      </c>
      <c r="HL4" s="1">
        <v>25.8591</v>
      </c>
      <c r="HM4" s="1">
        <v>61.3758</v>
      </c>
      <c r="HN4" s="1">
        <v>27.8446</v>
      </c>
      <c r="HO4" s="1">
        <v>1.0</v>
      </c>
      <c r="HP4" s="1">
        <v>0.33609</v>
      </c>
      <c r="HQ4" s="1">
        <v>3.16947</v>
      </c>
      <c r="HR4" s="1">
        <v>20.2774</v>
      </c>
      <c r="HS4" s="1">
        <v>5.2119</v>
      </c>
      <c r="HT4" s="1">
        <v>11.98</v>
      </c>
      <c r="HU4" s="1">
        <v>4.9635</v>
      </c>
      <c r="HV4" s="1">
        <v>3.27418</v>
      </c>
      <c r="HW4" s="1">
        <v>9999.0</v>
      </c>
      <c r="HX4" s="1">
        <v>9999.0</v>
      </c>
      <c r="HY4" s="1">
        <v>9999.0</v>
      </c>
      <c r="HZ4" s="1">
        <v>63.1</v>
      </c>
      <c r="IA4" s="1">
        <v>1.86397</v>
      </c>
      <c r="IB4" s="1">
        <v>1.86014</v>
      </c>
      <c r="IC4" s="1">
        <v>1.85848</v>
      </c>
      <c r="ID4" s="1">
        <v>1.85982</v>
      </c>
      <c r="IE4" s="1">
        <v>1.85979</v>
      </c>
      <c r="IF4" s="1">
        <v>1.85837</v>
      </c>
      <c r="IG4" s="1">
        <v>1.85745</v>
      </c>
      <c r="IH4" s="1">
        <v>1.85238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 t="s">
        <v>300</v>
      </c>
      <c r="IO4" s="1" t="s">
        <v>301</v>
      </c>
      <c r="IP4" s="1" t="s">
        <v>301</v>
      </c>
      <c r="IQ4" s="1" t="s">
        <v>301</v>
      </c>
      <c r="IR4" s="1" t="s">
        <v>301</v>
      </c>
      <c r="IS4" s="1">
        <v>0.0</v>
      </c>
      <c r="IT4" s="1">
        <v>100.0</v>
      </c>
      <c r="IU4" s="1">
        <v>100.0</v>
      </c>
      <c r="IV4" s="1">
        <v>-2.01</v>
      </c>
      <c r="IW4" s="1">
        <v>-0.4195</v>
      </c>
      <c r="IX4" s="1">
        <v>-0.978965299820194</v>
      </c>
      <c r="IY4" s="1">
        <v>-9.990091014681E-4</v>
      </c>
      <c r="IZ4" s="4">
        <v>2.10414934867774E-7</v>
      </c>
      <c r="JA4" s="4">
        <v>-7.74491944262866E-11</v>
      </c>
      <c r="JB4" s="1">
        <v>-0.29973229618784</v>
      </c>
      <c r="JC4" s="1">
        <v>-0.027161346820492</v>
      </c>
      <c r="JD4" s="1">
        <v>0.00140419417660109</v>
      </c>
      <c r="JE4" s="4">
        <v>-1.68263613313054E-5</v>
      </c>
      <c r="JF4" s="1">
        <v>3.0</v>
      </c>
      <c r="JG4" s="1">
        <v>2001.0</v>
      </c>
      <c r="JH4" s="1">
        <v>1.0</v>
      </c>
      <c r="JI4" s="1">
        <v>25.0</v>
      </c>
      <c r="JJ4" s="1">
        <v>-1287.7</v>
      </c>
      <c r="JK4" s="1">
        <v>-1287.9</v>
      </c>
      <c r="JL4" s="1">
        <v>2.75757</v>
      </c>
      <c r="JM4" s="1">
        <v>2.63794</v>
      </c>
      <c r="JN4" s="1">
        <v>1.49658</v>
      </c>
      <c r="JO4" s="1">
        <v>2.38281</v>
      </c>
      <c r="JP4" s="1">
        <v>1.54907</v>
      </c>
      <c r="JQ4" s="1">
        <v>2.36206</v>
      </c>
      <c r="JR4" s="1">
        <v>41.8223</v>
      </c>
      <c r="JS4" s="1">
        <v>14.7449</v>
      </c>
      <c r="JT4" s="1">
        <v>18.0</v>
      </c>
      <c r="JU4" s="1">
        <v>494.913</v>
      </c>
      <c r="JV4" s="1">
        <v>464.422</v>
      </c>
      <c r="JW4" s="1">
        <v>23.4991</v>
      </c>
      <c r="JX4" s="1">
        <v>31.4166</v>
      </c>
      <c r="JY4" s="1">
        <v>29.9998</v>
      </c>
      <c r="JZ4" s="1">
        <v>31.5053</v>
      </c>
      <c r="KA4" s="1">
        <v>31.4635</v>
      </c>
      <c r="KB4" s="1">
        <v>55.3206</v>
      </c>
      <c r="KC4" s="1">
        <v>26.2776</v>
      </c>
      <c r="KD4" s="1">
        <v>0.0</v>
      </c>
      <c r="KE4" s="1">
        <v>23.4982</v>
      </c>
      <c r="KF4" s="1">
        <v>1259.81</v>
      </c>
      <c r="KG4" s="1">
        <v>18.1238</v>
      </c>
      <c r="KH4" s="1">
        <v>100.234</v>
      </c>
      <c r="KI4" s="1">
        <v>99.8565</v>
      </c>
    </row>
    <row r="5">
      <c r="A5" s="1">
        <v>5.0</v>
      </c>
      <c r="B5" s="1">
        <v>4.0</v>
      </c>
      <c r="C5" s="1" t="s">
        <v>294</v>
      </c>
      <c r="D5" s="1">
        <v>1.68616038E9</v>
      </c>
      <c r="E5" s="1">
        <v>14.5</v>
      </c>
      <c r="F5" s="2">
        <v>45084.57847222222</v>
      </c>
      <c r="G5" s="3">
        <v>0.5784722222222223</v>
      </c>
      <c r="H5" s="1">
        <v>5.0</v>
      </c>
      <c r="I5" s="1" t="s">
        <v>295</v>
      </c>
      <c r="J5" s="1" t="s">
        <v>296</v>
      </c>
      <c r="K5" s="1">
        <v>1.68616037217857E9</v>
      </c>
      <c r="L5" s="1">
        <v>0.00345723203789972</v>
      </c>
      <c r="M5" s="1">
        <v>3.45723203789972</v>
      </c>
      <c r="N5" s="1">
        <v>41.229550728299</v>
      </c>
      <c r="O5" s="1">
        <v>1185.43534293059</v>
      </c>
      <c r="P5" s="1">
        <v>702.858926987385</v>
      </c>
      <c r="Q5" s="1">
        <v>63.577257368502</v>
      </c>
      <c r="R5" s="1">
        <v>107.22881220881</v>
      </c>
      <c r="S5" s="1">
        <v>0.150081917884307</v>
      </c>
      <c r="T5" s="1">
        <v>4.10607151772646</v>
      </c>
      <c r="U5" s="1">
        <v>0.14709965299098</v>
      </c>
      <c r="V5" s="1">
        <v>0.0922002919782293</v>
      </c>
      <c r="W5" s="1">
        <v>321.524900693764</v>
      </c>
      <c r="X5" s="1">
        <v>27.5394038797825</v>
      </c>
      <c r="Y5" s="1">
        <v>27.9999142857143</v>
      </c>
      <c r="Z5" s="1">
        <v>3.79482071733432</v>
      </c>
      <c r="AA5" s="1">
        <v>48.9761772463865</v>
      </c>
      <c r="AB5" s="1">
        <v>1.73385240016397</v>
      </c>
      <c r="AC5" s="1">
        <v>3.54019545347814</v>
      </c>
      <c r="AD5" s="1">
        <v>2.06096831717036</v>
      </c>
      <c r="AE5" s="1">
        <v>-152.463932871378</v>
      </c>
      <c r="AF5" s="1">
        <v>-262.575487977743</v>
      </c>
      <c r="AG5" s="1">
        <v>-13.8570251314889</v>
      </c>
      <c r="AH5" s="1">
        <v>-107.371545286846</v>
      </c>
      <c r="AI5" s="1">
        <v>115.729165636675</v>
      </c>
      <c r="AJ5" s="1">
        <v>3.47711766386705</v>
      </c>
      <c r="AK5" s="1">
        <v>41.229550728299</v>
      </c>
      <c r="AL5" s="1">
        <v>1263.64718612916</v>
      </c>
      <c r="AM5" s="1">
        <v>1233.37060606061</v>
      </c>
      <c r="AN5" s="1">
        <v>3.39956863169024</v>
      </c>
      <c r="AO5" s="1">
        <v>66.6595903039462</v>
      </c>
      <c r="AP5" s="1">
        <v>3.45723203789972</v>
      </c>
      <c r="AQ5" s="1">
        <v>18.0481265977837</v>
      </c>
      <c r="AR5" s="1">
        <v>19.1671703030303</v>
      </c>
      <c r="AS5" s="4">
        <v>-2.42402699181066E-6</v>
      </c>
      <c r="AT5" s="1">
        <v>105.127077501195</v>
      </c>
      <c r="AU5" s="1">
        <v>0.0</v>
      </c>
      <c r="AV5" s="1">
        <v>0.0</v>
      </c>
      <c r="AW5" s="1">
        <v>1.0</v>
      </c>
      <c r="AX5" s="1">
        <v>0.0</v>
      </c>
      <c r="AY5" s="1">
        <v>47900.0</v>
      </c>
      <c r="AZ5" s="1" t="s">
        <v>297</v>
      </c>
      <c r="BA5" s="1" t="s">
        <v>297</v>
      </c>
      <c r="BB5" s="1">
        <v>0.0</v>
      </c>
      <c r="BC5" s="1">
        <v>0.0</v>
      </c>
      <c r="BD5" s="1">
        <v>0.0</v>
      </c>
      <c r="BE5" s="1">
        <v>0.0</v>
      </c>
      <c r="BF5" s="1" t="s">
        <v>297</v>
      </c>
      <c r="BG5" s="1" t="s">
        <v>297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297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 t="s">
        <v>298</v>
      </c>
      <c r="CC5" s="1" t="s">
        <v>298</v>
      </c>
      <c r="CD5" s="1" t="s">
        <v>298</v>
      </c>
      <c r="CE5" s="1" t="s">
        <v>298</v>
      </c>
      <c r="CF5" s="1" t="s">
        <v>298</v>
      </c>
      <c r="CG5" s="1" t="s">
        <v>298</v>
      </c>
      <c r="CH5" s="1" t="s">
        <v>298</v>
      </c>
      <c r="CI5" s="1" t="s">
        <v>298</v>
      </c>
      <c r="CJ5" s="1" t="s">
        <v>298</v>
      </c>
      <c r="CK5" s="1" t="s">
        <v>298</v>
      </c>
      <c r="CL5" s="1" t="s">
        <v>298</v>
      </c>
      <c r="CM5" s="1" t="s">
        <v>298</v>
      </c>
      <c r="CN5" s="1" t="s">
        <v>298</v>
      </c>
      <c r="CO5" s="1" t="s">
        <v>298</v>
      </c>
      <c r="CP5" s="1" t="s">
        <v>298</v>
      </c>
      <c r="CQ5" s="1" t="s">
        <v>298</v>
      </c>
      <c r="CR5" s="1" t="s">
        <v>298</v>
      </c>
      <c r="CS5" s="1" t="s">
        <v>298</v>
      </c>
      <c r="CT5" s="1" t="s">
        <v>298</v>
      </c>
      <c r="CU5" s="1" t="s">
        <v>298</v>
      </c>
      <c r="CV5" s="1" t="s">
        <v>298</v>
      </c>
      <c r="CW5" s="1" t="s">
        <v>298</v>
      </c>
      <c r="CX5" s="1" t="s">
        <v>298</v>
      </c>
      <c r="CY5" s="1" t="s">
        <v>298</v>
      </c>
      <c r="CZ5" s="1" t="s">
        <v>298</v>
      </c>
      <c r="DA5" s="1" t="s">
        <v>298</v>
      </c>
      <c r="DB5" s="1" t="s">
        <v>298</v>
      </c>
      <c r="DC5" s="1" t="s">
        <v>298</v>
      </c>
      <c r="DD5" s="1" t="s">
        <v>298</v>
      </c>
      <c r="DE5" s="1" t="s">
        <v>298</v>
      </c>
      <c r="DF5" s="1" t="s">
        <v>298</v>
      </c>
      <c r="DG5" s="1" t="s">
        <v>298</v>
      </c>
      <c r="DH5" s="1" t="s">
        <v>298</v>
      </c>
      <c r="DI5" s="1" t="s">
        <v>298</v>
      </c>
      <c r="DJ5" s="1">
        <v>2000.09178571429</v>
      </c>
      <c r="DK5" s="1">
        <v>1681.27412160299</v>
      </c>
      <c r="DL5" s="1">
        <v>0.840598483335383</v>
      </c>
      <c r="DM5" s="1">
        <v>0.160755072837289</v>
      </c>
      <c r="DN5" s="1">
        <v>1.65</v>
      </c>
      <c r="DO5" s="1">
        <v>0.5</v>
      </c>
      <c r="DP5" s="1" t="s">
        <v>299</v>
      </c>
      <c r="DQ5" s="1">
        <v>2.0</v>
      </c>
      <c r="DR5" s="1" t="b">
        <v>1</v>
      </c>
      <c r="DS5" s="1">
        <v>1.68616037217857E9</v>
      </c>
      <c r="DT5" s="1">
        <v>1185.43535714286</v>
      </c>
      <c r="DU5" s="1">
        <v>1224.98642857143</v>
      </c>
      <c r="DV5" s="1">
        <v>19.168075</v>
      </c>
      <c r="DW5" s="1">
        <v>18.0426142857143</v>
      </c>
      <c r="DX5" s="1">
        <v>1187.43357142857</v>
      </c>
      <c r="DY5" s="1">
        <v>19.5875428571429</v>
      </c>
      <c r="DZ5" s="1">
        <v>499.997214285714</v>
      </c>
      <c r="EA5" s="1">
        <v>90.3551928571428</v>
      </c>
      <c r="EB5" s="1">
        <v>0.100025007142857</v>
      </c>
      <c r="EC5" s="1">
        <v>26.8137571428571</v>
      </c>
      <c r="ED5" s="1">
        <v>27.9999142857143</v>
      </c>
      <c r="EE5" s="1">
        <v>999.9</v>
      </c>
      <c r="EF5" s="1">
        <v>0.0</v>
      </c>
      <c r="EG5" s="1">
        <v>0.0</v>
      </c>
      <c r="EH5" s="1">
        <v>9992.94571428571</v>
      </c>
      <c r="EI5" s="1">
        <v>0.0</v>
      </c>
      <c r="EJ5" s="1">
        <v>720.268</v>
      </c>
      <c r="EK5" s="1">
        <v>-39.5506607142857</v>
      </c>
      <c r="EL5" s="1">
        <v>1208.60142857143</v>
      </c>
      <c r="EM5" s="1">
        <v>1247.49357142857</v>
      </c>
      <c r="EN5" s="1">
        <v>1.12546714285714</v>
      </c>
      <c r="EO5" s="1">
        <v>1224.98642857143</v>
      </c>
      <c r="EP5" s="1">
        <v>18.0426142857143</v>
      </c>
      <c r="EQ5" s="1">
        <v>1.731935</v>
      </c>
      <c r="ER5" s="1">
        <v>1.63024607142857</v>
      </c>
      <c r="ES5" s="1">
        <v>15.1856535714286</v>
      </c>
      <c r="ET5" s="1">
        <v>14.2476857142857</v>
      </c>
      <c r="EU5" s="1">
        <v>2000.09178571429</v>
      </c>
      <c r="EV5" s="1">
        <v>0.979999357142857</v>
      </c>
      <c r="EW5" s="1">
        <v>0.0200007571428571</v>
      </c>
      <c r="EX5" s="1">
        <v>0.0</v>
      </c>
      <c r="EY5" s="1">
        <v>173.733964285714</v>
      </c>
      <c r="EZ5" s="1">
        <v>5.00078</v>
      </c>
      <c r="FA5" s="1">
        <v>4952.20928571429</v>
      </c>
      <c r="FB5" s="1">
        <v>16380.3821428571</v>
      </c>
      <c r="FC5" s="1">
        <v>42.0445</v>
      </c>
      <c r="FD5" s="1">
        <v>43.7365</v>
      </c>
      <c r="FE5" s="1">
        <v>42.5153214285714</v>
      </c>
      <c r="FF5" s="1">
        <v>42.4639642857143</v>
      </c>
      <c r="FG5" s="1">
        <v>42.1002142857143</v>
      </c>
      <c r="FH5" s="1">
        <v>1955.19</v>
      </c>
      <c r="FI5" s="1">
        <v>39.9007142857143</v>
      </c>
      <c r="FJ5" s="1">
        <v>0.0</v>
      </c>
      <c r="FK5" s="1">
        <v>1.6861603802E9</v>
      </c>
      <c r="FL5" s="1">
        <v>0.0</v>
      </c>
      <c r="FM5" s="1">
        <v>2.26091715611747</v>
      </c>
      <c r="FN5" s="1">
        <v>0.00486415524557993</v>
      </c>
      <c r="FO5" s="1">
        <v>20.4093456451133</v>
      </c>
      <c r="FP5" s="1">
        <v>39486.8140684964</v>
      </c>
      <c r="FQ5" s="1">
        <v>15.0</v>
      </c>
      <c r="FR5" s="1">
        <v>1.6862376521E9</v>
      </c>
      <c r="FS5" s="3">
        <v>0.47282407407407406</v>
      </c>
      <c r="FT5" s="1">
        <v>1.6862376376E9</v>
      </c>
      <c r="FU5" s="1">
        <v>1.6862376521E9</v>
      </c>
      <c r="FV5" s="1">
        <v>1.0</v>
      </c>
      <c r="FW5" s="1">
        <v>0.184</v>
      </c>
      <c r="FX5" s="1">
        <v>-0.079</v>
      </c>
      <c r="FY5" s="1">
        <v>-1.228</v>
      </c>
      <c r="FZ5" s="1">
        <v>-0.379</v>
      </c>
      <c r="GA5" s="1">
        <v>962.0</v>
      </c>
      <c r="GB5" s="1">
        <v>1.0</v>
      </c>
      <c r="GC5" s="1">
        <v>0.05</v>
      </c>
      <c r="GD5" s="1">
        <v>0.15</v>
      </c>
      <c r="GE5" s="1">
        <v>-3.75283504219059</v>
      </c>
      <c r="GF5" s="1">
        <v>-0.021360674117702</v>
      </c>
      <c r="GG5" s="1">
        <v>28.3897793935625</v>
      </c>
      <c r="GH5" s="1">
        <v>1.0</v>
      </c>
      <c r="GI5" s="1">
        <v>0.762355495828413</v>
      </c>
      <c r="GJ5" s="1">
        <v>0.00246220017980387</v>
      </c>
      <c r="GK5" s="1">
        <v>0.671312845156522</v>
      </c>
      <c r="GL5" s="1">
        <v>1.0</v>
      </c>
      <c r="GM5" s="1">
        <v>2.0</v>
      </c>
      <c r="GN5" s="1">
        <v>2.0</v>
      </c>
      <c r="GO5" s="5">
        <v>45324.0</v>
      </c>
      <c r="GP5" s="1">
        <v>3.1019</v>
      </c>
      <c r="GQ5" s="1">
        <v>2.75817</v>
      </c>
      <c r="GR5" s="1">
        <v>0.180208</v>
      </c>
      <c r="GS5" s="1">
        <v>0.183702</v>
      </c>
      <c r="GT5" s="1">
        <v>0.0935475</v>
      </c>
      <c r="GU5" s="1">
        <v>0.088862</v>
      </c>
      <c r="GV5" s="1">
        <v>21048.5</v>
      </c>
      <c r="GW5" s="1">
        <v>20609.2</v>
      </c>
      <c r="GX5" s="1">
        <v>26230.6</v>
      </c>
      <c r="GY5" s="1">
        <v>25596.2</v>
      </c>
      <c r="GZ5" s="1">
        <v>38166.3</v>
      </c>
      <c r="HA5" s="1">
        <v>35360.9</v>
      </c>
      <c r="HB5" s="1">
        <v>45867.0</v>
      </c>
      <c r="HC5" s="1">
        <v>41982.3</v>
      </c>
      <c r="HD5" s="1">
        <v>1.8602</v>
      </c>
      <c r="HE5" s="1">
        <v>1.79053</v>
      </c>
      <c r="HF5" s="1">
        <v>0.0361912</v>
      </c>
      <c r="HG5" s="1">
        <v>0.0</v>
      </c>
      <c r="HH5" s="1">
        <v>27.4083</v>
      </c>
      <c r="HI5" s="1">
        <v>999.9</v>
      </c>
      <c r="HJ5" s="1">
        <v>32.9</v>
      </c>
      <c r="HK5" s="1">
        <v>39.1</v>
      </c>
      <c r="HL5" s="1">
        <v>25.7236</v>
      </c>
      <c r="HM5" s="1">
        <v>61.7458</v>
      </c>
      <c r="HN5" s="1">
        <v>27.8686</v>
      </c>
      <c r="HO5" s="1">
        <v>1.0</v>
      </c>
      <c r="HP5" s="1">
        <v>0.335973</v>
      </c>
      <c r="HQ5" s="1">
        <v>3.1849</v>
      </c>
      <c r="HR5" s="1">
        <v>20.2771</v>
      </c>
      <c r="HS5" s="1">
        <v>5.21235</v>
      </c>
      <c r="HT5" s="1">
        <v>11.98</v>
      </c>
      <c r="HU5" s="1">
        <v>4.96365</v>
      </c>
      <c r="HV5" s="1">
        <v>3.27413</v>
      </c>
      <c r="HW5" s="1">
        <v>9999.0</v>
      </c>
      <c r="HX5" s="1">
        <v>9999.0</v>
      </c>
      <c r="HY5" s="1">
        <v>9999.0</v>
      </c>
      <c r="HZ5" s="1">
        <v>63.1</v>
      </c>
      <c r="IA5" s="1">
        <v>1.86398</v>
      </c>
      <c r="IB5" s="1">
        <v>1.86016</v>
      </c>
      <c r="IC5" s="1">
        <v>1.85845</v>
      </c>
      <c r="ID5" s="1">
        <v>1.85978</v>
      </c>
      <c r="IE5" s="1">
        <v>1.8598</v>
      </c>
      <c r="IF5" s="1">
        <v>1.85837</v>
      </c>
      <c r="IG5" s="1">
        <v>1.85745</v>
      </c>
      <c r="IH5" s="1">
        <v>1.85234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 t="s">
        <v>300</v>
      </c>
      <c r="IO5" s="1" t="s">
        <v>301</v>
      </c>
      <c r="IP5" s="1" t="s">
        <v>301</v>
      </c>
      <c r="IQ5" s="1" t="s">
        <v>301</v>
      </c>
      <c r="IR5" s="1" t="s">
        <v>301</v>
      </c>
      <c r="IS5" s="1">
        <v>0.0</v>
      </c>
      <c r="IT5" s="1">
        <v>100.0</v>
      </c>
      <c r="IU5" s="1">
        <v>100.0</v>
      </c>
      <c r="IV5" s="1">
        <v>-2.02</v>
      </c>
      <c r="IW5" s="1">
        <v>-0.4195</v>
      </c>
      <c r="IX5" s="1">
        <v>-0.978965299820194</v>
      </c>
      <c r="IY5" s="1">
        <v>-9.990091014681E-4</v>
      </c>
      <c r="IZ5" s="4">
        <v>2.10414934867774E-7</v>
      </c>
      <c r="JA5" s="4">
        <v>-7.74491944262866E-11</v>
      </c>
      <c r="JB5" s="1">
        <v>-0.29973229618784</v>
      </c>
      <c r="JC5" s="1">
        <v>-0.027161346820492</v>
      </c>
      <c r="JD5" s="1">
        <v>0.00140419417660109</v>
      </c>
      <c r="JE5" s="4">
        <v>-1.68263613313054E-5</v>
      </c>
      <c r="JF5" s="1">
        <v>3.0</v>
      </c>
      <c r="JG5" s="1">
        <v>2001.0</v>
      </c>
      <c r="JH5" s="1">
        <v>1.0</v>
      </c>
      <c r="JI5" s="1">
        <v>25.0</v>
      </c>
      <c r="JJ5" s="1">
        <v>-1287.6</v>
      </c>
      <c r="JK5" s="1">
        <v>-1287.9</v>
      </c>
      <c r="JL5" s="1">
        <v>2.78809</v>
      </c>
      <c r="JM5" s="1">
        <v>2.6355</v>
      </c>
      <c r="JN5" s="1">
        <v>1.49658</v>
      </c>
      <c r="JO5" s="1">
        <v>2.38281</v>
      </c>
      <c r="JP5" s="1">
        <v>1.54907</v>
      </c>
      <c r="JQ5" s="1">
        <v>2.41211</v>
      </c>
      <c r="JR5" s="1">
        <v>41.8223</v>
      </c>
      <c r="JS5" s="1">
        <v>14.7362</v>
      </c>
      <c r="JT5" s="1">
        <v>18.0</v>
      </c>
      <c r="JU5" s="1">
        <v>494.848</v>
      </c>
      <c r="JV5" s="1">
        <v>464.578</v>
      </c>
      <c r="JW5" s="1">
        <v>23.4997</v>
      </c>
      <c r="JX5" s="1">
        <v>31.4147</v>
      </c>
      <c r="JY5" s="1">
        <v>29.9999</v>
      </c>
      <c r="JZ5" s="1">
        <v>31.5047</v>
      </c>
      <c r="KA5" s="1">
        <v>31.463</v>
      </c>
      <c r="KB5" s="1">
        <v>55.9303</v>
      </c>
      <c r="KC5" s="1">
        <v>26.2776</v>
      </c>
      <c r="KD5" s="1">
        <v>0.0</v>
      </c>
      <c r="KE5" s="1">
        <v>23.4989</v>
      </c>
      <c r="KF5" s="1">
        <v>1273.42</v>
      </c>
      <c r="KG5" s="1">
        <v>18.1349</v>
      </c>
      <c r="KH5" s="1">
        <v>100.235</v>
      </c>
      <c r="KI5" s="1">
        <v>99.8573</v>
      </c>
    </row>
    <row r="6">
      <c r="A6" s="1">
        <v>6.0</v>
      </c>
      <c r="B6" s="1">
        <v>5.0</v>
      </c>
      <c r="C6" s="1" t="s">
        <v>294</v>
      </c>
      <c r="D6" s="1">
        <v>1.686160385E9</v>
      </c>
      <c r="E6" s="1">
        <v>19.5</v>
      </c>
      <c r="F6" s="2">
        <v>45084.57853009259</v>
      </c>
      <c r="G6" s="3">
        <v>0.5785300925925926</v>
      </c>
      <c r="H6" s="1">
        <v>5.0</v>
      </c>
      <c r="I6" s="1" t="s">
        <v>295</v>
      </c>
      <c r="J6" s="1" t="s">
        <v>296</v>
      </c>
      <c r="K6" s="1">
        <v>1.68616037748148E9</v>
      </c>
      <c r="L6" s="1">
        <v>0.00332411022545121</v>
      </c>
      <c r="M6" s="1">
        <v>3.32411022545122</v>
      </c>
      <c r="N6" s="1">
        <v>41.25024792052</v>
      </c>
      <c r="O6" s="1">
        <v>1203.02998572476</v>
      </c>
      <c r="P6" s="1">
        <v>701.605058135834</v>
      </c>
      <c r="Q6" s="1">
        <v>63.4636912972325</v>
      </c>
      <c r="R6" s="1">
        <v>108.820087241402</v>
      </c>
      <c r="S6" s="1">
        <v>0.144088391069168</v>
      </c>
      <c r="T6" s="1">
        <v>4.1080836285188</v>
      </c>
      <c r="U6" s="1">
        <v>0.141338530600155</v>
      </c>
      <c r="V6" s="1">
        <v>0.0885792745618288</v>
      </c>
      <c r="W6" s="1">
        <v>321.506307765674</v>
      </c>
      <c r="X6" s="1">
        <v>27.5673404847688</v>
      </c>
      <c r="Y6" s="1">
        <v>28.0074185185185</v>
      </c>
      <c r="Z6" s="1">
        <v>3.79648115925566</v>
      </c>
      <c r="AA6" s="1">
        <v>48.9747782807878</v>
      </c>
      <c r="AB6" s="1">
        <v>1.73412602820962</v>
      </c>
      <c r="AC6" s="1">
        <v>3.54085529140599</v>
      </c>
      <c r="AD6" s="1">
        <v>2.06235513104603</v>
      </c>
      <c r="AE6" s="1">
        <v>-146.593260942399</v>
      </c>
      <c r="AF6" s="1">
        <v>-263.664352397741</v>
      </c>
      <c r="AG6" s="1">
        <v>-13.9084146756491</v>
      </c>
      <c r="AH6" s="1">
        <v>-102.659720250115</v>
      </c>
      <c r="AI6" s="1">
        <v>116.270922774637</v>
      </c>
      <c r="AJ6" s="1">
        <v>3.41625145639759</v>
      </c>
      <c r="AK6" s="1">
        <v>41.25024792052</v>
      </c>
      <c r="AL6" s="1">
        <v>1280.88003156017</v>
      </c>
      <c r="AM6" s="1">
        <v>1250.48890909091</v>
      </c>
      <c r="AN6" s="1">
        <v>3.42192920806086</v>
      </c>
      <c r="AO6" s="1">
        <v>66.6595903039462</v>
      </c>
      <c r="AP6" s="1">
        <v>3.32411022545122</v>
      </c>
      <c r="AQ6" s="1">
        <v>18.109615200056</v>
      </c>
      <c r="AR6" s="1">
        <v>19.1853284848485</v>
      </c>
      <c r="AS6" s="4">
        <v>2.42693368525105E-5</v>
      </c>
      <c r="AT6" s="1">
        <v>105.127077501195</v>
      </c>
      <c r="AU6" s="1">
        <v>0.0</v>
      </c>
      <c r="AV6" s="1">
        <v>0.0</v>
      </c>
      <c r="AW6" s="1">
        <v>1.0</v>
      </c>
      <c r="AX6" s="1">
        <v>0.0</v>
      </c>
      <c r="AY6" s="1">
        <v>47681.0</v>
      </c>
      <c r="AZ6" s="1" t="s">
        <v>297</v>
      </c>
      <c r="BA6" s="1" t="s">
        <v>297</v>
      </c>
      <c r="BB6" s="1">
        <v>0.0</v>
      </c>
      <c r="BC6" s="1">
        <v>0.0</v>
      </c>
      <c r="BD6" s="1">
        <v>0.0</v>
      </c>
      <c r="BE6" s="1">
        <v>0.0</v>
      </c>
      <c r="BF6" s="1" t="s">
        <v>297</v>
      </c>
      <c r="BG6" s="1" t="s">
        <v>297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297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 t="s">
        <v>298</v>
      </c>
      <c r="CC6" s="1" t="s">
        <v>298</v>
      </c>
      <c r="CD6" s="1" t="s">
        <v>298</v>
      </c>
      <c r="CE6" s="1" t="s">
        <v>298</v>
      </c>
      <c r="CF6" s="1" t="s">
        <v>298</v>
      </c>
      <c r="CG6" s="1" t="s">
        <v>298</v>
      </c>
      <c r="CH6" s="1" t="s">
        <v>298</v>
      </c>
      <c r="CI6" s="1" t="s">
        <v>298</v>
      </c>
      <c r="CJ6" s="1" t="s">
        <v>298</v>
      </c>
      <c r="CK6" s="1" t="s">
        <v>298</v>
      </c>
      <c r="CL6" s="1" t="s">
        <v>298</v>
      </c>
      <c r="CM6" s="1" t="s">
        <v>298</v>
      </c>
      <c r="CN6" s="1" t="s">
        <v>298</v>
      </c>
      <c r="CO6" s="1" t="s">
        <v>298</v>
      </c>
      <c r="CP6" s="1" t="s">
        <v>298</v>
      </c>
      <c r="CQ6" s="1" t="s">
        <v>298</v>
      </c>
      <c r="CR6" s="1" t="s">
        <v>298</v>
      </c>
      <c r="CS6" s="1" t="s">
        <v>298</v>
      </c>
      <c r="CT6" s="1" t="s">
        <v>298</v>
      </c>
      <c r="CU6" s="1" t="s">
        <v>298</v>
      </c>
      <c r="CV6" s="1" t="s">
        <v>298</v>
      </c>
      <c r="CW6" s="1" t="s">
        <v>298</v>
      </c>
      <c r="CX6" s="1" t="s">
        <v>298</v>
      </c>
      <c r="CY6" s="1" t="s">
        <v>298</v>
      </c>
      <c r="CZ6" s="1" t="s">
        <v>298</v>
      </c>
      <c r="DA6" s="1" t="s">
        <v>298</v>
      </c>
      <c r="DB6" s="1" t="s">
        <v>298</v>
      </c>
      <c r="DC6" s="1" t="s">
        <v>298</v>
      </c>
      <c r="DD6" s="1" t="s">
        <v>298</v>
      </c>
      <c r="DE6" s="1" t="s">
        <v>298</v>
      </c>
      <c r="DF6" s="1" t="s">
        <v>298</v>
      </c>
      <c r="DG6" s="1" t="s">
        <v>298</v>
      </c>
      <c r="DH6" s="1" t="s">
        <v>298</v>
      </c>
      <c r="DI6" s="1" t="s">
        <v>298</v>
      </c>
      <c r="DJ6" s="1">
        <v>1999.97555555556</v>
      </c>
      <c r="DK6" s="1">
        <v>1681.17646619983</v>
      </c>
      <c r="DL6" s="1">
        <v>0.840598507081669</v>
      </c>
      <c r="DM6" s="1">
        <v>0.160755118667621</v>
      </c>
      <c r="DN6" s="1">
        <v>1.65</v>
      </c>
      <c r="DO6" s="1">
        <v>0.5</v>
      </c>
      <c r="DP6" s="1" t="s">
        <v>299</v>
      </c>
      <c r="DQ6" s="1">
        <v>2.0</v>
      </c>
      <c r="DR6" s="1" t="b">
        <v>1</v>
      </c>
      <c r="DS6" s="1">
        <v>1.68616037748148E9</v>
      </c>
      <c r="DT6" s="1">
        <v>1203.03</v>
      </c>
      <c r="DU6" s="1">
        <v>1242.75518518519</v>
      </c>
      <c r="DV6" s="1">
        <v>19.1711444444444</v>
      </c>
      <c r="DW6" s="1">
        <v>18.0654074074074</v>
      </c>
      <c r="DX6" s="1">
        <v>1205.04222222222</v>
      </c>
      <c r="DY6" s="1">
        <v>19.5905851851852</v>
      </c>
      <c r="DZ6" s="1">
        <v>500.005925925926</v>
      </c>
      <c r="EA6" s="1">
        <v>90.3549851851852</v>
      </c>
      <c r="EB6" s="1">
        <v>0.10002302962963</v>
      </c>
      <c r="EC6" s="1">
        <v>26.8169259259259</v>
      </c>
      <c r="ED6" s="1">
        <v>28.0074185185185</v>
      </c>
      <c r="EE6" s="1">
        <v>999.9</v>
      </c>
      <c r="EF6" s="1">
        <v>0.0</v>
      </c>
      <c r="EG6" s="1">
        <v>0.0</v>
      </c>
      <c r="EH6" s="1">
        <v>9999.58111111111</v>
      </c>
      <c r="EI6" s="1">
        <v>0.0</v>
      </c>
      <c r="EJ6" s="1">
        <v>725.619481481481</v>
      </c>
      <c r="EK6" s="1">
        <v>-39.7251814814815</v>
      </c>
      <c r="EL6" s="1">
        <v>1226.54407407407</v>
      </c>
      <c r="EM6" s="1">
        <v>1265.61814814815</v>
      </c>
      <c r="EN6" s="1">
        <v>1.1057337037037</v>
      </c>
      <c r="EO6" s="1">
        <v>1242.75518518519</v>
      </c>
      <c r="EP6" s="1">
        <v>18.0654074074074</v>
      </c>
      <c r="EQ6" s="1">
        <v>1.73220888888889</v>
      </c>
      <c r="ER6" s="1">
        <v>1.63230185185185</v>
      </c>
      <c r="ES6" s="1">
        <v>15.1881111111111</v>
      </c>
      <c r="ET6" s="1">
        <v>14.2671333333333</v>
      </c>
      <c r="EU6" s="1">
        <v>1999.97555555556</v>
      </c>
      <c r="EV6" s="1">
        <v>0.979998666666667</v>
      </c>
      <c r="EW6" s="1">
        <v>0.020001437037037</v>
      </c>
      <c r="EX6" s="1">
        <v>0.0</v>
      </c>
      <c r="EY6" s="1">
        <v>173.746111111111</v>
      </c>
      <c r="EZ6" s="1">
        <v>5.00078</v>
      </c>
      <c r="FA6" s="1">
        <v>4952.33962962963</v>
      </c>
      <c r="FB6" s="1">
        <v>16379.4148148148</v>
      </c>
      <c r="FC6" s="1">
        <v>42.0670740740741</v>
      </c>
      <c r="FD6" s="1">
        <v>43.7313333333333</v>
      </c>
      <c r="FE6" s="1">
        <v>42.6317037037037</v>
      </c>
      <c r="FF6" s="1">
        <v>42.5251851851852</v>
      </c>
      <c r="FG6" s="1">
        <v>42.4002592592593</v>
      </c>
      <c r="FH6" s="1">
        <v>1955.07555555556</v>
      </c>
      <c r="FI6" s="1">
        <v>39.9</v>
      </c>
      <c r="FJ6" s="1">
        <v>0.0</v>
      </c>
      <c r="FK6" s="1">
        <v>1.686160385E9</v>
      </c>
      <c r="FL6" s="1">
        <v>0.0</v>
      </c>
      <c r="FM6" s="1">
        <v>2.37063572171132</v>
      </c>
      <c r="FN6" s="1">
        <v>0.00610932656125069</v>
      </c>
      <c r="FO6" s="1">
        <v>20.1493347109793</v>
      </c>
      <c r="FP6" s="1">
        <v>39464.7190854858</v>
      </c>
      <c r="FQ6" s="1">
        <v>15.0</v>
      </c>
      <c r="FR6" s="1">
        <v>1.6862376521E9</v>
      </c>
      <c r="FS6" s="3">
        <v>0.47282407407407406</v>
      </c>
      <c r="FT6" s="1">
        <v>1.6862376376E9</v>
      </c>
      <c r="FU6" s="1">
        <v>1.6862376521E9</v>
      </c>
      <c r="FV6" s="1">
        <v>1.0</v>
      </c>
      <c r="FW6" s="1">
        <v>0.184</v>
      </c>
      <c r="FX6" s="1">
        <v>-0.079</v>
      </c>
      <c r="FY6" s="1">
        <v>-1.228</v>
      </c>
      <c r="FZ6" s="1">
        <v>-0.379</v>
      </c>
      <c r="GA6" s="1">
        <v>962.0</v>
      </c>
      <c r="GB6" s="1">
        <v>1.0</v>
      </c>
      <c r="GC6" s="1">
        <v>0.05</v>
      </c>
      <c r="GD6" s="1">
        <v>0.15</v>
      </c>
      <c r="GE6" s="1">
        <v>-3.78158418785894</v>
      </c>
      <c r="GF6" s="1">
        <v>-0.0216134839051272</v>
      </c>
      <c r="GG6" s="1">
        <v>28.396732152974</v>
      </c>
      <c r="GH6" s="1">
        <v>1.0</v>
      </c>
      <c r="GI6" s="1">
        <v>0.76260299692699</v>
      </c>
      <c r="GJ6" s="1">
        <v>0.00246340373906256</v>
      </c>
      <c r="GK6" s="1">
        <v>0.671102713584296</v>
      </c>
      <c r="GL6" s="1">
        <v>1.0</v>
      </c>
      <c r="GM6" s="1">
        <v>2.0</v>
      </c>
      <c r="GN6" s="1">
        <v>2.0</v>
      </c>
      <c r="GO6" s="5">
        <v>45324.0</v>
      </c>
      <c r="GP6" s="1">
        <v>3.10188</v>
      </c>
      <c r="GQ6" s="1">
        <v>2.75828</v>
      </c>
      <c r="GR6" s="1">
        <v>0.181737</v>
      </c>
      <c r="GS6" s="1">
        <v>0.18526</v>
      </c>
      <c r="GT6" s="1">
        <v>0.0936083</v>
      </c>
      <c r="GU6" s="1">
        <v>0.0889157</v>
      </c>
      <c r="GV6" s="1">
        <v>21009.3</v>
      </c>
      <c r="GW6" s="1">
        <v>20570.0</v>
      </c>
      <c r="GX6" s="1">
        <v>26230.7</v>
      </c>
      <c r="GY6" s="1">
        <v>25596.4</v>
      </c>
      <c r="GZ6" s="1">
        <v>38164.1</v>
      </c>
      <c r="HA6" s="1">
        <v>35359.2</v>
      </c>
      <c r="HB6" s="1">
        <v>45867.3</v>
      </c>
      <c r="HC6" s="1">
        <v>41982.4</v>
      </c>
      <c r="HD6" s="1">
        <v>1.86033</v>
      </c>
      <c r="HE6" s="1">
        <v>1.79048</v>
      </c>
      <c r="HF6" s="1">
        <v>0.0373386</v>
      </c>
      <c r="HG6" s="1">
        <v>0.0</v>
      </c>
      <c r="HH6" s="1">
        <v>27.4106</v>
      </c>
      <c r="HI6" s="1">
        <v>999.9</v>
      </c>
      <c r="HJ6" s="1">
        <v>32.9</v>
      </c>
      <c r="HK6" s="1">
        <v>39.2</v>
      </c>
      <c r="HL6" s="1">
        <v>25.8635</v>
      </c>
      <c r="HM6" s="1">
        <v>62.1458</v>
      </c>
      <c r="HN6" s="1">
        <v>28.0649</v>
      </c>
      <c r="HO6" s="1">
        <v>1.0</v>
      </c>
      <c r="HP6" s="1">
        <v>0.33593</v>
      </c>
      <c r="HQ6" s="1">
        <v>3.19056</v>
      </c>
      <c r="HR6" s="1">
        <v>20.2771</v>
      </c>
      <c r="HS6" s="1">
        <v>5.21205</v>
      </c>
      <c r="HT6" s="1">
        <v>11.98</v>
      </c>
      <c r="HU6" s="1">
        <v>4.96345</v>
      </c>
      <c r="HV6" s="1">
        <v>3.27403</v>
      </c>
      <c r="HW6" s="1">
        <v>9999.0</v>
      </c>
      <c r="HX6" s="1">
        <v>9999.0</v>
      </c>
      <c r="HY6" s="1">
        <v>9999.0</v>
      </c>
      <c r="HZ6" s="1">
        <v>63.1</v>
      </c>
      <c r="IA6" s="1">
        <v>1.86399</v>
      </c>
      <c r="IB6" s="1">
        <v>1.86016</v>
      </c>
      <c r="IC6" s="1">
        <v>1.85848</v>
      </c>
      <c r="ID6" s="1">
        <v>1.85979</v>
      </c>
      <c r="IE6" s="1">
        <v>1.85978</v>
      </c>
      <c r="IF6" s="1">
        <v>1.85837</v>
      </c>
      <c r="IG6" s="1">
        <v>1.85745</v>
      </c>
      <c r="IH6" s="1">
        <v>1.8524</v>
      </c>
      <c r="II6" s="1">
        <v>0.0</v>
      </c>
      <c r="IJ6" s="1">
        <v>0.0</v>
      </c>
      <c r="IK6" s="1">
        <v>0.0</v>
      </c>
      <c r="IL6" s="1">
        <v>0.0</v>
      </c>
      <c r="IM6" s="1">
        <v>0.0</v>
      </c>
      <c r="IN6" s="1" t="s">
        <v>300</v>
      </c>
      <c r="IO6" s="1" t="s">
        <v>301</v>
      </c>
      <c r="IP6" s="1" t="s">
        <v>301</v>
      </c>
      <c r="IQ6" s="1" t="s">
        <v>301</v>
      </c>
      <c r="IR6" s="1" t="s">
        <v>301</v>
      </c>
      <c r="IS6" s="1">
        <v>0.0</v>
      </c>
      <c r="IT6" s="1">
        <v>100.0</v>
      </c>
      <c r="IU6" s="1">
        <v>100.0</v>
      </c>
      <c r="IV6" s="1">
        <v>-2.03</v>
      </c>
      <c r="IW6" s="1">
        <v>-0.4193</v>
      </c>
      <c r="IX6" s="1">
        <v>-0.978965299820194</v>
      </c>
      <c r="IY6" s="1">
        <v>-9.990091014681E-4</v>
      </c>
      <c r="IZ6" s="4">
        <v>2.10414934867774E-7</v>
      </c>
      <c r="JA6" s="4">
        <v>-7.74491944262866E-11</v>
      </c>
      <c r="JB6" s="1">
        <v>-0.29973229618784</v>
      </c>
      <c r="JC6" s="1">
        <v>-0.027161346820492</v>
      </c>
      <c r="JD6" s="1">
        <v>0.00140419417660109</v>
      </c>
      <c r="JE6" s="4">
        <v>-1.68263613313054E-5</v>
      </c>
      <c r="JF6" s="1">
        <v>3.0</v>
      </c>
      <c r="JG6" s="1">
        <v>2001.0</v>
      </c>
      <c r="JH6" s="1">
        <v>1.0</v>
      </c>
      <c r="JI6" s="1">
        <v>25.0</v>
      </c>
      <c r="JJ6" s="1">
        <v>-1287.5</v>
      </c>
      <c r="JK6" s="1">
        <v>-1287.8</v>
      </c>
      <c r="JL6" s="1">
        <v>2.81494</v>
      </c>
      <c r="JM6" s="1">
        <v>2.63306</v>
      </c>
      <c r="JN6" s="1">
        <v>1.49658</v>
      </c>
      <c r="JO6" s="1">
        <v>2.38281</v>
      </c>
      <c r="JP6" s="1">
        <v>1.54907</v>
      </c>
      <c r="JQ6" s="1">
        <v>2.37549</v>
      </c>
      <c r="JR6" s="1">
        <v>41.8223</v>
      </c>
      <c r="JS6" s="1">
        <v>14.7362</v>
      </c>
      <c r="JT6" s="1">
        <v>18.0</v>
      </c>
      <c r="JU6" s="1">
        <v>494.902</v>
      </c>
      <c r="JV6" s="1">
        <v>464.528</v>
      </c>
      <c r="JW6" s="1">
        <v>23.5003</v>
      </c>
      <c r="JX6" s="1">
        <v>31.4138</v>
      </c>
      <c r="JY6" s="1">
        <v>29.9999</v>
      </c>
      <c r="JZ6" s="1">
        <v>31.5018</v>
      </c>
      <c r="KA6" s="1">
        <v>31.4607</v>
      </c>
      <c r="KB6" s="1">
        <v>56.4915</v>
      </c>
      <c r="KC6" s="1">
        <v>26.2776</v>
      </c>
      <c r="KD6" s="1">
        <v>0.0</v>
      </c>
      <c r="KE6" s="1">
        <v>23.4996</v>
      </c>
      <c r="KF6" s="1">
        <v>1286.89</v>
      </c>
      <c r="KG6" s="1">
        <v>18.1322</v>
      </c>
      <c r="KH6" s="1">
        <v>100.235</v>
      </c>
      <c r="KI6" s="1">
        <v>99.8579</v>
      </c>
    </row>
    <row r="7">
      <c r="A7" s="1">
        <v>7.0</v>
      </c>
      <c r="B7" s="1">
        <v>6.0</v>
      </c>
      <c r="C7" s="1" t="s">
        <v>294</v>
      </c>
      <c r="D7" s="1">
        <v>1.68616039E9</v>
      </c>
      <c r="E7" s="1">
        <v>24.5</v>
      </c>
      <c r="F7" s="2">
        <v>45084.57858796296</v>
      </c>
      <c r="G7" s="3">
        <v>0.578587962962963</v>
      </c>
      <c r="H7" s="1">
        <v>5.0</v>
      </c>
      <c r="I7" s="1" t="s">
        <v>295</v>
      </c>
      <c r="J7" s="1" t="s">
        <v>296</v>
      </c>
      <c r="K7" s="1">
        <v>1.68616038219643E9</v>
      </c>
      <c r="L7" s="1">
        <v>0.00335093519095252</v>
      </c>
      <c r="M7" s="1">
        <v>3.35093519095253</v>
      </c>
      <c r="N7" s="1">
        <v>40.7358376265458</v>
      </c>
      <c r="O7" s="1">
        <v>1218.81248594966</v>
      </c>
      <c r="P7" s="1">
        <v>726.251841109501</v>
      </c>
      <c r="Q7" s="1">
        <v>65.6927610097057</v>
      </c>
      <c r="R7" s="1">
        <v>110.247097250476</v>
      </c>
      <c r="S7" s="1">
        <v>0.145309145277404</v>
      </c>
      <c r="T7" s="1">
        <v>4.11100431054848</v>
      </c>
      <c r="U7" s="1">
        <v>0.142514925021447</v>
      </c>
      <c r="V7" s="1">
        <v>0.0893184023906887</v>
      </c>
      <c r="W7" s="1">
        <v>321.511121099021</v>
      </c>
      <c r="X7" s="1">
        <v>27.5634204662927</v>
      </c>
      <c r="Y7" s="1">
        <v>28.0077107142857</v>
      </c>
      <c r="Z7" s="1">
        <v>3.79654582546607</v>
      </c>
      <c r="AA7" s="1">
        <v>48.9870689772849</v>
      </c>
      <c r="AB7" s="1">
        <v>1.73472836733517</v>
      </c>
      <c r="AC7" s="1">
        <v>3.54119649032186</v>
      </c>
      <c r="AD7" s="1">
        <v>2.06181745813091</v>
      </c>
      <c r="AE7" s="1">
        <v>-147.776241921006</v>
      </c>
      <c r="AF7" s="1">
        <v>-263.553453485197</v>
      </c>
      <c r="AG7" s="1">
        <v>-13.892821361926</v>
      </c>
      <c r="AH7" s="1">
        <v>-103.711395669109</v>
      </c>
      <c r="AI7" s="1">
        <v>116.698482365963</v>
      </c>
      <c r="AJ7" s="1">
        <v>3.3693842136762</v>
      </c>
      <c r="AK7" s="1">
        <v>40.7358376265458</v>
      </c>
      <c r="AL7" s="1">
        <v>1298.1251888143</v>
      </c>
      <c r="AM7" s="1">
        <v>1267.744</v>
      </c>
      <c r="AN7" s="1">
        <v>3.45521760037199</v>
      </c>
      <c r="AO7" s="1">
        <v>66.6595903039462</v>
      </c>
      <c r="AP7" s="1">
        <v>3.35093519095253</v>
      </c>
      <c r="AQ7" s="1">
        <v>18.1071679061165</v>
      </c>
      <c r="AR7" s="1">
        <v>19.19176</v>
      </c>
      <c r="AS7" s="4">
        <v>6.9555467396353E-6</v>
      </c>
      <c r="AT7" s="1">
        <v>105.127077501195</v>
      </c>
      <c r="AU7" s="1">
        <v>0.0</v>
      </c>
      <c r="AV7" s="1">
        <v>0.0</v>
      </c>
      <c r="AW7" s="1">
        <v>1.0</v>
      </c>
      <c r="AX7" s="1">
        <v>0.0</v>
      </c>
      <c r="AY7" s="1">
        <v>47794.0</v>
      </c>
      <c r="AZ7" s="1" t="s">
        <v>297</v>
      </c>
      <c r="BA7" s="1" t="s">
        <v>297</v>
      </c>
      <c r="BB7" s="1">
        <v>0.0</v>
      </c>
      <c r="BC7" s="1">
        <v>0.0</v>
      </c>
      <c r="BD7" s="1">
        <v>0.0</v>
      </c>
      <c r="BE7" s="1">
        <v>0.0</v>
      </c>
      <c r="BF7" s="1" t="s">
        <v>297</v>
      </c>
      <c r="BG7" s="1" t="s">
        <v>297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297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 t="s">
        <v>298</v>
      </c>
      <c r="CC7" s="1" t="s">
        <v>298</v>
      </c>
      <c r="CD7" s="1" t="s">
        <v>298</v>
      </c>
      <c r="CE7" s="1" t="s">
        <v>298</v>
      </c>
      <c r="CF7" s="1" t="s">
        <v>298</v>
      </c>
      <c r="CG7" s="1" t="s">
        <v>298</v>
      </c>
      <c r="CH7" s="1" t="s">
        <v>298</v>
      </c>
      <c r="CI7" s="1" t="s">
        <v>298</v>
      </c>
      <c r="CJ7" s="1" t="s">
        <v>298</v>
      </c>
      <c r="CK7" s="1" t="s">
        <v>298</v>
      </c>
      <c r="CL7" s="1" t="s">
        <v>298</v>
      </c>
      <c r="CM7" s="1" t="s">
        <v>298</v>
      </c>
      <c r="CN7" s="1" t="s">
        <v>298</v>
      </c>
      <c r="CO7" s="1" t="s">
        <v>298</v>
      </c>
      <c r="CP7" s="1" t="s">
        <v>298</v>
      </c>
      <c r="CQ7" s="1" t="s">
        <v>298</v>
      </c>
      <c r="CR7" s="1" t="s">
        <v>298</v>
      </c>
      <c r="CS7" s="1" t="s">
        <v>298</v>
      </c>
      <c r="CT7" s="1" t="s">
        <v>298</v>
      </c>
      <c r="CU7" s="1" t="s">
        <v>298</v>
      </c>
      <c r="CV7" s="1" t="s">
        <v>298</v>
      </c>
      <c r="CW7" s="1" t="s">
        <v>298</v>
      </c>
      <c r="CX7" s="1" t="s">
        <v>298</v>
      </c>
      <c r="CY7" s="1" t="s">
        <v>298</v>
      </c>
      <c r="CZ7" s="1" t="s">
        <v>298</v>
      </c>
      <c r="DA7" s="1" t="s">
        <v>298</v>
      </c>
      <c r="DB7" s="1" t="s">
        <v>298</v>
      </c>
      <c r="DC7" s="1" t="s">
        <v>298</v>
      </c>
      <c r="DD7" s="1" t="s">
        <v>298</v>
      </c>
      <c r="DE7" s="1" t="s">
        <v>298</v>
      </c>
      <c r="DF7" s="1" t="s">
        <v>298</v>
      </c>
      <c r="DG7" s="1" t="s">
        <v>298</v>
      </c>
      <c r="DH7" s="1" t="s">
        <v>298</v>
      </c>
      <c r="DI7" s="1" t="s">
        <v>298</v>
      </c>
      <c r="DJ7" s="1">
        <v>2000.00571428571</v>
      </c>
      <c r="DK7" s="1">
        <v>1681.20179953317</v>
      </c>
      <c r="DL7" s="1">
        <v>0.840598498056591</v>
      </c>
      <c r="DM7" s="1">
        <v>0.160755101249221</v>
      </c>
      <c r="DN7" s="1">
        <v>1.65</v>
      </c>
      <c r="DO7" s="1">
        <v>0.5</v>
      </c>
      <c r="DP7" s="1" t="s">
        <v>299</v>
      </c>
      <c r="DQ7" s="1">
        <v>2.0</v>
      </c>
      <c r="DR7" s="1" t="b">
        <v>1</v>
      </c>
      <c r="DS7" s="1">
        <v>1.68616038219643E9</v>
      </c>
      <c r="DT7" s="1">
        <v>1218.8125</v>
      </c>
      <c r="DU7" s="1">
        <v>1258.68035714286</v>
      </c>
      <c r="DV7" s="1">
        <v>19.1779071428571</v>
      </c>
      <c r="DW7" s="1">
        <v>18.087275</v>
      </c>
      <c r="DX7" s="1">
        <v>1220.83785714286</v>
      </c>
      <c r="DY7" s="1">
        <v>19.5972928571429</v>
      </c>
      <c r="DZ7" s="1">
        <v>499.972857142857</v>
      </c>
      <c r="EA7" s="1">
        <v>90.354625</v>
      </c>
      <c r="EB7" s="1">
        <v>0.0998940678571429</v>
      </c>
      <c r="EC7" s="1">
        <v>26.8185642857143</v>
      </c>
      <c r="ED7" s="1">
        <v>28.0077107142857</v>
      </c>
      <c r="EE7" s="1">
        <v>999.9</v>
      </c>
      <c r="EF7" s="1">
        <v>0.0</v>
      </c>
      <c r="EG7" s="1">
        <v>0.0</v>
      </c>
      <c r="EH7" s="1">
        <v>10009.2217857143</v>
      </c>
      <c r="EI7" s="1">
        <v>0.0</v>
      </c>
      <c r="EJ7" s="1">
        <v>731.369821428571</v>
      </c>
      <c r="EK7" s="1">
        <v>-39.8677642857143</v>
      </c>
      <c r="EL7" s="1">
        <v>1242.64321428571</v>
      </c>
      <c r="EM7" s="1">
        <v>1281.86464285714</v>
      </c>
      <c r="EN7" s="1">
        <v>1.09062464285714</v>
      </c>
      <c r="EO7" s="1">
        <v>1258.68035714286</v>
      </c>
      <c r="EP7" s="1">
        <v>18.087275</v>
      </c>
      <c r="EQ7" s="1">
        <v>1.73281321428571</v>
      </c>
      <c r="ER7" s="1">
        <v>1.63427107142857</v>
      </c>
      <c r="ES7" s="1">
        <v>15.1935321428571</v>
      </c>
      <c r="ET7" s="1">
        <v>14.285775</v>
      </c>
      <c r="EU7" s="1">
        <v>2000.00571428571</v>
      </c>
      <c r="EV7" s="1">
        <v>0.979999142857143</v>
      </c>
      <c r="EW7" s="1">
        <v>0.0200009607142857</v>
      </c>
      <c r="EX7" s="1">
        <v>0.0</v>
      </c>
      <c r="EY7" s="1">
        <v>173.79275</v>
      </c>
      <c r="EZ7" s="1">
        <v>5.00078</v>
      </c>
      <c r="FA7" s="1">
        <v>4950.92678571428</v>
      </c>
      <c r="FB7" s="1">
        <v>16379.6571428571</v>
      </c>
      <c r="FC7" s="1">
        <v>42.078</v>
      </c>
      <c r="FD7" s="1">
        <v>43.72975</v>
      </c>
      <c r="FE7" s="1">
        <v>42.7452142857143</v>
      </c>
      <c r="FF7" s="1">
        <v>42.5645</v>
      </c>
      <c r="FG7" s="1">
        <v>42.5043214285714</v>
      </c>
      <c r="FH7" s="1">
        <v>1955.10571428571</v>
      </c>
      <c r="FI7" s="1">
        <v>39.9</v>
      </c>
      <c r="FJ7" s="1">
        <v>0.0</v>
      </c>
      <c r="FK7" s="1">
        <v>1.6861603904E9</v>
      </c>
      <c r="FL7" s="1">
        <v>0.0</v>
      </c>
      <c r="FM7" s="1">
        <v>2.49393301102765</v>
      </c>
      <c r="FN7" s="1">
        <v>0.00750930674171512</v>
      </c>
      <c r="FO7" s="1">
        <v>19.8570277388102</v>
      </c>
      <c r="FP7" s="1">
        <v>39439.893374141</v>
      </c>
      <c r="FQ7" s="1">
        <v>15.0</v>
      </c>
      <c r="FR7" s="1">
        <v>1.6862376521E9</v>
      </c>
      <c r="FS7" s="3">
        <v>0.47282407407407406</v>
      </c>
      <c r="FT7" s="1">
        <v>1.6862376376E9</v>
      </c>
      <c r="FU7" s="1">
        <v>1.6862376521E9</v>
      </c>
      <c r="FV7" s="1">
        <v>1.0</v>
      </c>
      <c r="FW7" s="1">
        <v>0.184</v>
      </c>
      <c r="FX7" s="1">
        <v>-0.079</v>
      </c>
      <c r="FY7" s="1">
        <v>-1.228</v>
      </c>
      <c r="FZ7" s="1">
        <v>-0.379</v>
      </c>
      <c r="GA7" s="1">
        <v>962.0</v>
      </c>
      <c r="GB7" s="1">
        <v>1.0</v>
      </c>
      <c r="GC7" s="1">
        <v>0.05</v>
      </c>
      <c r="GD7" s="1">
        <v>0.15</v>
      </c>
      <c r="GE7" s="1">
        <v>-3.80558957811576</v>
      </c>
      <c r="GF7" s="1">
        <v>-0.0218247560676482</v>
      </c>
      <c r="GG7" s="1">
        <v>28.4025990469155</v>
      </c>
      <c r="GH7" s="1">
        <v>1.0</v>
      </c>
      <c r="GI7" s="1">
        <v>0.762815267575794</v>
      </c>
      <c r="GJ7" s="1">
        <v>0.00246446232240718</v>
      </c>
      <c r="GK7" s="1">
        <v>0.670930679854553</v>
      </c>
      <c r="GL7" s="1">
        <v>1.0</v>
      </c>
      <c r="GM7" s="1">
        <v>2.0</v>
      </c>
      <c r="GN7" s="1">
        <v>2.0</v>
      </c>
      <c r="GO7" s="5">
        <v>45324.0</v>
      </c>
      <c r="GP7" s="1">
        <v>3.10193</v>
      </c>
      <c r="GQ7" s="1">
        <v>2.75814</v>
      </c>
      <c r="GR7" s="1">
        <v>0.183276</v>
      </c>
      <c r="GS7" s="1">
        <v>0.18675</v>
      </c>
      <c r="GT7" s="1">
        <v>0.0936255</v>
      </c>
      <c r="GU7" s="1">
        <v>0.0889139</v>
      </c>
      <c r="GV7" s="1">
        <v>20969.8</v>
      </c>
      <c r="GW7" s="1">
        <v>20532.4</v>
      </c>
      <c r="GX7" s="1">
        <v>26230.7</v>
      </c>
      <c r="GY7" s="1">
        <v>25596.4</v>
      </c>
      <c r="GZ7" s="1">
        <v>38163.5</v>
      </c>
      <c r="HA7" s="1">
        <v>35359.4</v>
      </c>
      <c r="HB7" s="1">
        <v>45867.2</v>
      </c>
      <c r="HC7" s="1">
        <v>41982.4</v>
      </c>
      <c r="HD7" s="1">
        <v>1.86022</v>
      </c>
      <c r="HE7" s="1">
        <v>1.79045</v>
      </c>
      <c r="HF7" s="1">
        <v>0.0362433</v>
      </c>
      <c r="HG7" s="1">
        <v>0.0</v>
      </c>
      <c r="HH7" s="1">
        <v>27.4129</v>
      </c>
      <c r="HI7" s="1">
        <v>999.9</v>
      </c>
      <c r="HJ7" s="1">
        <v>32.9</v>
      </c>
      <c r="HK7" s="1">
        <v>39.1</v>
      </c>
      <c r="HL7" s="1">
        <v>25.7233</v>
      </c>
      <c r="HM7" s="1">
        <v>61.7658</v>
      </c>
      <c r="HN7" s="1">
        <v>28.109</v>
      </c>
      <c r="HO7" s="1">
        <v>1.0</v>
      </c>
      <c r="HP7" s="1">
        <v>0.335412</v>
      </c>
      <c r="HQ7" s="1">
        <v>3.22717</v>
      </c>
      <c r="HR7" s="1">
        <v>20.2762</v>
      </c>
      <c r="HS7" s="1">
        <v>5.21145</v>
      </c>
      <c r="HT7" s="1">
        <v>11.98</v>
      </c>
      <c r="HU7" s="1">
        <v>4.9627</v>
      </c>
      <c r="HV7" s="1">
        <v>3.27405</v>
      </c>
      <c r="HW7" s="1">
        <v>9999.0</v>
      </c>
      <c r="HX7" s="1">
        <v>9999.0</v>
      </c>
      <c r="HY7" s="1">
        <v>9999.0</v>
      </c>
      <c r="HZ7" s="1">
        <v>63.1</v>
      </c>
      <c r="IA7" s="1">
        <v>1.86399</v>
      </c>
      <c r="IB7" s="1">
        <v>1.86019</v>
      </c>
      <c r="IC7" s="1">
        <v>1.85848</v>
      </c>
      <c r="ID7" s="1">
        <v>1.85977</v>
      </c>
      <c r="IE7" s="1">
        <v>1.8598</v>
      </c>
      <c r="IF7" s="1">
        <v>1.85837</v>
      </c>
      <c r="IG7" s="1">
        <v>1.85745</v>
      </c>
      <c r="IH7" s="1">
        <v>1.85236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 t="s">
        <v>300</v>
      </c>
      <c r="IO7" s="1" t="s">
        <v>301</v>
      </c>
      <c r="IP7" s="1" t="s">
        <v>301</v>
      </c>
      <c r="IQ7" s="1" t="s">
        <v>301</v>
      </c>
      <c r="IR7" s="1" t="s">
        <v>301</v>
      </c>
      <c r="IS7" s="1">
        <v>0.0</v>
      </c>
      <c r="IT7" s="1">
        <v>100.0</v>
      </c>
      <c r="IU7" s="1">
        <v>100.0</v>
      </c>
      <c r="IV7" s="1">
        <v>-2.05</v>
      </c>
      <c r="IW7" s="1">
        <v>-0.4193</v>
      </c>
      <c r="IX7" s="1">
        <v>-0.978965299820194</v>
      </c>
      <c r="IY7" s="1">
        <v>-9.990091014681E-4</v>
      </c>
      <c r="IZ7" s="4">
        <v>2.10414934867774E-7</v>
      </c>
      <c r="JA7" s="4">
        <v>-7.74491944262866E-11</v>
      </c>
      <c r="JB7" s="1">
        <v>-0.29973229618784</v>
      </c>
      <c r="JC7" s="1">
        <v>-0.027161346820492</v>
      </c>
      <c r="JD7" s="1">
        <v>0.00140419417660109</v>
      </c>
      <c r="JE7" s="4">
        <v>-1.68263613313054E-5</v>
      </c>
      <c r="JF7" s="1">
        <v>3.0</v>
      </c>
      <c r="JG7" s="1">
        <v>2001.0</v>
      </c>
      <c r="JH7" s="1">
        <v>1.0</v>
      </c>
      <c r="JI7" s="1">
        <v>25.0</v>
      </c>
      <c r="JJ7" s="1">
        <v>-1287.5</v>
      </c>
      <c r="JK7" s="1">
        <v>-1287.7</v>
      </c>
      <c r="JL7" s="1">
        <v>2.8418</v>
      </c>
      <c r="JM7" s="1">
        <v>2.62573</v>
      </c>
      <c r="JN7" s="1">
        <v>1.49658</v>
      </c>
      <c r="JO7" s="1">
        <v>2.38281</v>
      </c>
      <c r="JP7" s="1">
        <v>1.54785</v>
      </c>
      <c r="JQ7" s="1">
        <v>2.45728</v>
      </c>
      <c r="JR7" s="1">
        <v>41.8223</v>
      </c>
      <c r="JS7" s="1">
        <v>14.7449</v>
      </c>
      <c r="JT7" s="1">
        <v>18.0</v>
      </c>
      <c r="JU7" s="1">
        <v>494.834</v>
      </c>
      <c r="JV7" s="1">
        <v>464.5</v>
      </c>
      <c r="JW7" s="1">
        <v>23.4984</v>
      </c>
      <c r="JX7" s="1">
        <v>31.4111</v>
      </c>
      <c r="JY7" s="1">
        <v>29.9999</v>
      </c>
      <c r="JZ7" s="1">
        <v>31.5007</v>
      </c>
      <c r="KA7" s="1">
        <v>31.459</v>
      </c>
      <c r="KB7" s="1">
        <v>57.1197</v>
      </c>
      <c r="KC7" s="1">
        <v>26.2776</v>
      </c>
      <c r="KD7" s="1">
        <v>0.0</v>
      </c>
      <c r="KE7" s="1">
        <v>23.4837</v>
      </c>
      <c r="KF7" s="1">
        <v>1307.0</v>
      </c>
      <c r="KG7" s="1">
        <v>18.1409</v>
      </c>
      <c r="KH7" s="1">
        <v>100.235</v>
      </c>
      <c r="KI7" s="1">
        <v>99.8578</v>
      </c>
    </row>
    <row r="8">
      <c r="A8" s="1">
        <v>8.0</v>
      </c>
      <c r="B8" s="1">
        <v>7.0</v>
      </c>
      <c r="C8" s="1" t="s">
        <v>294</v>
      </c>
      <c r="D8" s="1">
        <v>1.686160395E9</v>
      </c>
      <c r="E8" s="1">
        <v>29.5</v>
      </c>
      <c r="F8" s="2">
        <v>45084.57864583333</v>
      </c>
      <c r="G8" s="3">
        <v>0.5786458333333333</v>
      </c>
      <c r="H8" s="1">
        <v>5.0</v>
      </c>
      <c r="I8" s="1" t="s">
        <v>295</v>
      </c>
      <c r="J8" s="1" t="s">
        <v>296</v>
      </c>
      <c r="K8" s="1">
        <v>1.6861603875E9</v>
      </c>
      <c r="L8" s="1">
        <v>0.00335087588468878</v>
      </c>
      <c r="M8" s="1">
        <v>3.35087588468878</v>
      </c>
      <c r="N8" s="1">
        <v>41.2048677647537</v>
      </c>
      <c r="O8" s="1">
        <v>1236.66813389939</v>
      </c>
      <c r="P8" s="1">
        <v>738.18002801339</v>
      </c>
      <c r="Q8" s="1">
        <v>66.7712638056545</v>
      </c>
      <c r="R8" s="1">
        <v>111.861458011628</v>
      </c>
      <c r="S8" s="1">
        <v>0.14527540873482</v>
      </c>
      <c r="T8" s="1">
        <v>4.10881460260344</v>
      </c>
      <c r="U8" s="1">
        <v>0.142481014781506</v>
      </c>
      <c r="V8" s="1">
        <v>0.0892972225013761</v>
      </c>
      <c r="W8" s="1">
        <v>321.511036654576</v>
      </c>
      <c r="X8" s="1">
        <v>27.5660063638804</v>
      </c>
      <c r="Y8" s="1">
        <v>28.0130296296296</v>
      </c>
      <c r="Z8" s="1">
        <v>3.79772312923993</v>
      </c>
      <c r="AA8" s="1">
        <v>49.0022050416211</v>
      </c>
      <c r="AB8" s="1">
        <v>1.73548876273485</v>
      </c>
      <c r="AC8" s="1">
        <v>3.54165442404229</v>
      </c>
      <c r="AD8" s="1">
        <v>2.06223436650508</v>
      </c>
      <c r="AE8" s="1">
        <v>-147.773626514775</v>
      </c>
      <c r="AF8" s="1">
        <v>-264.104250633919</v>
      </c>
      <c r="AG8" s="1">
        <v>-13.9297983105543</v>
      </c>
      <c r="AH8" s="1">
        <v>-104.296638804672</v>
      </c>
      <c r="AI8" s="1">
        <v>116.981093321586</v>
      </c>
      <c r="AJ8" s="1">
        <v>3.33433117259703</v>
      </c>
      <c r="AK8" s="1">
        <v>41.2048677647537</v>
      </c>
      <c r="AL8" s="1">
        <v>1315.45361355415</v>
      </c>
      <c r="AM8" s="1">
        <v>1284.97745454545</v>
      </c>
      <c r="AN8" s="1">
        <v>3.44270781128804</v>
      </c>
      <c r="AO8" s="1">
        <v>66.6595903039462</v>
      </c>
      <c r="AP8" s="1">
        <v>3.35087588468878</v>
      </c>
      <c r="AQ8" s="1">
        <v>18.1065314159374</v>
      </c>
      <c r="AR8" s="1">
        <v>19.19108</v>
      </c>
      <c r="AS8" s="4">
        <v>-3.30700672547528E-7</v>
      </c>
      <c r="AT8" s="1">
        <v>105.127077501195</v>
      </c>
      <c r="AU8" s="1">
        <v>0.0</v>
      </c>
      <c r="AV8" s="1">
        <v>0.0</v>
      </c>
      <c r="AW8" s="1">
        <v>1.0</v>
      </c>
      <c r="AX8" s="1">
        <v>0.0</v>
      </c>
      <c r="AY8" s="1">
        <v>47705.0</v>
      </c>
      <c r="AZ8" s="1" t="s">
        <v>297</v>
      </c>
      <c r="BA8" s="1" t="s">
        <v>297</v>
      </c>
      <c r="BB8" s="1">
        <v>0.0</v>
      </c>
      <c r="BC8" s="1">
        <v>0.0</v>
      </c>
      <c r="BD8" s="1">
        <v>0.0</v>
      </c>
      <c r="BE8" s="1">
        <v>0.0</v>
      </c>
      <c r="BF8" s="1" t="s">
        <v>297</v>
      </c>
      <c r="BG8" s="1" t="s">
        <v>297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297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 t="s">
        <v>298</v>
      </c>
      <c r="CC8" s="1" t="s">
        <v>298</v>
      </c>
      <c r="CD8" s="1" t="s">
        <v>298</v>
      </c>
      <c r="CE8" s="1" t="s">
        <v>298</v>
      </c>
      <c r="CF8" s="1" t="s">
        <v>298</v>
      </c>
      <c r="CG8" s="1" t="s">
        <v>298</v>
      </c>
      <c r="CH8" s="1" t="s">
        <v>298</v>
      </c>
      <c r="CI8" s="1" t="s">
        <v>298</v>
      </c>
      <c r="CJ8" s="1" t="s">
        <v>298</v>
      </c>
      <c r="CK8" s="1" t="s">
        <v>298</v>
      </c>
      <c r="CL8" s="1" t="s">
        <v>298</v>
      </c>
      <c r="CM8" s="1" t="s">
        <v>298</v>
      </c>
      <c r="CN8" s="1" t="s">
        <v>298</v>
      </c>
      <c r="CO8" s="1" t="s">
        <v>298</v>
      </c>
      <c r="CP8" s="1" t="s">
        <v>298</v>
      </c>
      <c r="CQ8" s="1" t="s">
        <v>298</v>
      </c>
      <c r="CR8" s="1" t="s">
        <v>298</v>
      </c>
      <c r="CS8" s="1" t="s">
        <v>298</v>
      </c>
      <c r="CT8" s="1" t="s">
        <v>298</v>
      </c>
      <c r="CU8" s="1" t="s">
        <v>298</v>
      </c>
      <c r="CV8" s="1" t="s">
        <v>298</v>
      </c>
      <c r="CW8" s="1" t="s">
        <v>298</v>
      </c>
      <c r="CX8" s="1" t="s">
        <v>298</v>
      </c>
      <c r="CY8" s="1" t="s">
        <v>298</v>
      </c>
      <c r="CZ8" s="1" t="s">
        <v>298</v>
      </c>
      <c r="DA8" s="1" t="s">
        <v>298</v>
      </c>
      <c r="DB8" s="1" t="s">
        <v>298</v>
      </c>
      <c r="DC8" s="1" t="s">
        <v>298</v>
      </c>
      <c r="DD8" s="1" t="s">
        <v>298</v>
      </c>
      <c r="DE8" s="1" t="s">
        <v>298</v>
      </c>
      <c r="DF8" s="1" t="s">
        <v>298</v>
      </c>
      <c r="DG8" s="1" t="s">
        <v>298</v>
      </c>
      <c r="DH8" s="1" t="s">
        <v>298</v>
      </c>
      <c r="DI8" s="1" t="s">
        <v>298</v>
      </c>
      <c r="DJ8" s="1">
        <v>2000.00518518518</v>
      </c>
      <c r="DK8" s="1">
        <v>1681.20135508873</v>
      </c>
      <c r="DL8" s="1">
        <v>0.840598498214924</v>
      </c>
      <c r="DM8" s="1">
        <v>0.160755101554803</v>
      </c>
      <c r="DN8" s="1">
        <v>1.65</v>
      </c>
      <c r="DO8" s="1">
        <v>0.5</v>
      </c>
      <c r="DP8" s="1" t="s">
        <v>299</v>
      </c>
      <c r="DQ8" s="1">
        <v>2.0</v>
      </c>
      <c r="DR8" s="1" t="b">
        <v>1</v>
      </c>
      <c r="DS8" s="1">
        <v>1.6861603875E9</v>
      </c>
      <c r="DT8" s="1">
        <v>1236.66814814815</v>
      </c>
      <c r="DU8" s="1">
        <v>1276.63185185185</v>
      </c>
      <c r="DV8" s="1">
        <v>19.1864444444444</v>
      </c>
      <c r="DW8" s="1">
        <v>18.1072481481481</v>
      </c>
      <c r="DX8" s="1">
        <v>1238.70851851852</v>
      </c>
      <c r="DY8" s="1">
        <v>19.6057444444444</v>
      </c>
      <c r="DZ8" s="1">
        <v>500.01</v>
      </c>
      <c r="EA8" s="1">
        <v>90.3538740740741</v>
      </c>
      <c r="EB8" s="1">
        <v>0.100027781481481</v>
      </c>
      <c r="EC8" s="1">
        <v>26.820762962963</v>
      </c>
      <c r="ED8" s="1">
        <v>28.0130296296296</v>
      </c>
      <c r="EE8" s="1">
        <v>999.9</v>
      </c>
      <c r="EF8" s="1">
        <v>0.0</v>
      </c>
      <c r="EG8" s="1">
        <v>0.0</v>
      </c>
      <c r="EH8" s="1">
        <v>10002.1066666667</v>
      </c>
      <c r="EI8" s="1">
        <v>0.0</v>
      </c>
      <c r="EJ8" s="1">
        <v>729.440777777778</v>
      </c>
      <c r="EK8" s="1">
        <v>-39.9635518518519</v>
      </c>
      <c r="EL8" s="1">
        <v>1260.85962962963</v>
      </c>
      <c r="EM8" s="1">
        <v>1300.1737037037</v>
      </c>
      <c r="EN8" s="1">
        <v>1.07917777777778</v>
      </c>
      <c r="EO8" s="1">
        <v>1276.63185185185</v>
      </c>
      <c r="EP8" s="1">
        <v>18.1072481481481</v>
      </c>
      <c r="EQ8" s="1">
        <v>1.73356925925926</v>
      </c>
      <c r="ER8" s="1">
        <v>1.63606185185185</v>
      </c>
      <c r="ES8" s="1">
        <v>15.200337037037</v>
      </c>
      <c r="ET8" s="1">
        <v>14.3027259259259</v>
      </c>
      <c r="EU8" s="1">
        <v>2000.00518518518</v>
      </c>
      <c r="EV8" s="1">
        <v>0.979999222222222</v>
      </c>
      <c r="EW8" s="1">
        <v>0.0200008777777778</v>
      </c>
      <c r="EX8" s="1">
        <v>0.0</v>
      </c>
      <c r="EY8" s="1">
        <v>173.891888888889</v>
      </c>
      <c r="EZ8" s="1">
        <v>5.00078</v>
      </c>
      <c r="FA8" s="1">
        <v>4944.4837037037</v>
      </c>
      <c r="FB8" s="1">
        <v>16379.6592592593</v>
      </c>
      <c r="FC8" s="1">
        <v>42.053037037037</v>
      </c>
      <c r="FD8" s="1">
        <v>43.7196666666667</v>
      </c>
      <c r="FE8" s="1">
        <v>42.8052592592593</v>
      </c>
      <c r="FF8" s="1">
        <v>42.5784444444444</v>
      </c>
      <c r="FG8" s="1">
        <v>42.5275925925926</v>
      </c>
      <c r="FH8" s="1">
        <v>1955.10518518519</v>
      </c>
      <c r="FI8" s="1">
        <v>39.9</v>
      </c>
      <c r="FJ8" s="1">
        <v>0.0</v>
      </c>
      <c r="FK8" s="1">
        <v>1.6861603952E9</v>
      </c>
      <c r="FL8" s="1">
        <v>0.0</v>
      </c>
      <c r="FM8" s="1">
        <v>2.60352680881648</v>
      </c>
      <c r="FN8" s="1">
        <v>0.00875431912265934</v>
      </c>
      <c r="FO8" s="1">
        <v>19.5973441044194</v>
      </c>
      <c r="FP8" s="1">
        <v>39417.8503644785</v>
      </c>
      <c r="FQ8" s="1">
        <v>15.0</v>
      </c>
      <c r="FR8" s="1">
        <v>1.6862376521E9</v>
      </c>
      <c r="FS8" s="3">
        <v>0.47282407407407406</v>
      </c>
      <c r="FT8" s="1">
        <v>1.6862376376E9</v>
      </c>
      <c r="FU8" s="1">
        <v>1.6862376521E9</v>
      </c>
      <c r="FV8" s="1">
        <v>1.0</v>
      </c>
      <c r="FW8" s="1">
        <v>0.184</v>
      </c>
      <c r="FX8" s="1">
        <v>-0.079</v>
      </c>
      <c r="FY8" s="1">
        <v>-1.228</v>
      </c>
      <c r="FZ8" s="1">
        <v>-0.379</v>
      </c>
      <c r="GA8" s="1">
        <v>962.0</v>
      </c>
      <c r="GB8" s="1">
        <v>1.0</v>
      </c>
      <c r="GC8" s="1">
        <v>0.05</v>
      </c>
      <c r="GD8" s="1">
        <v>0.15</v>
      </c>
      <c r="GE8" s="1">
        <v>-3.82478315919214</v>
      </c>
      <c r="GF8" s="1">
        <v>-0.0219937824796823</v>
      </c>
      <c r="GG8" s="1">
        <v>28.4072869099863</v>
      </c>
      <c r="GH8" s="1">
        <v>1.0</v>
      </c>
      <c r="GI8" s="1">
        <v>0.762985953636883</v>
      </c>
      <c r="GJ8" s="1">
        <v>0.00246531760595395</v>
      </c>
      <c r="GK8" s="1">
        <v>0.67079364832989</v>
      </c>
      <c r="GL8" s="1">
        <v>1.0</v>
      </c>
      <c r="GM8" s="1">
        <v>2.0</v>
      </c>
      <c r="GN8" s="1">
        <v>2.0</v>
      </c>
      <c r="GO8" s="5">
        <v>45324.0</v>
      </c>
      <c r="GP8" s="1">
        <v>3.10195</v>
      </c>
      <c r="GQ8" s="1">
        <v>2.75808</v>
      </c>
      <c r="GR8" s="1">
        <v>0.184795</v>
      </c>
      <c r="GS8" s="1">
        <v>0.188253</v>
      </c>
      <c r="GT8" s="1">
        <v>0.093624</v>
      </c>
      <c r="GU8" s="1">
        <v>0.0889032</v>
      </c>
      <c r="GV8" s="1">
        <v>20930.7</v>
      </c>
      <c r="GW8" s="1">
        <v>20494.6</v>
      </c>
      <c r="GX8" s="1">
        <v>26230.7</v>
      </c>
      <c r="GY8" s="1">
        <v>25596.6</v>
      </c>
      <c r="GZ8" s="1">
        <v>38163.9</v>
      </c>
      <c r="HA8" s="1">
        <v>35360.0</v>
      </c>
      <c r="HB8" s="1">
        <v>45867.4</v>
      </c>
      <c r="HC8" s="1">
        <v>41982.4</v>
      </c>
      <c r="HD8" s="1">
        <v>1.86042</v>
      </c>
      <c r="HE8" s="1">
        <v>1.79045</v>
      </c>
      <c r="HF8" s="1">
        <v>0.0367053</v>
      </c>
      <c r="HG8" s="1">
        <v>0.0</v>
      </c>
      <c r="HH8" s="1">
        <v>27.4144</v>
      </c>
      <c r="HI8" s="1">
        <v>999.9</v>
      </c>
      <c r="HJ8" s="1">
        <v>32.9</v>
      </c>
      <c r="HK8" s="1">
        <v>39.2</v>
      </c>
      <c r="HL8" s="1">
        <v>25.8621</v>
      </c>
      <c r="HM8" s="1">
        <v>61.9558</v>
      </c>
      <c r="HN8" s="1">
        <v>27.8686</v>
      </c>
      <c r="HO8" s="1">
        <v>1.0</v>
      </c>
      <c r="HP8" s="1">
        <v>0.335612</v>
      </c>
      <c r="HQ8" s="1">
        <v>3.25025</v>
      </c>
      <c r="HR8" s="1">
        <v>20.2756</v>
      </c>
      <c r="HS8" s="1">
        <v>5.21145</v>
      </c>
      <c r="HT8" s="1">
        <v>11.98</v>
      </c>
      <c r="HU8" s="1">
        <v>4.9635</v>
      </c>
      <c r="HV8" s="1">
        <v>3.27395</v>
      </c>
      <c r="HW8" s="1">
        <v>9999.0</v>
      </c>
      <c r="HX8" s="1">
        <v>9999.0</v>
      </c>
      <c r="HY8" s="1">
        <v>9999.0</v>
      </c>
      <c r="HZ8" s="1">
        <v>63.1</v>
      </c>
      <c r="IA8" s="1">
        <v>1.86398</v>
      </c>
      <c r="IB8" s="1">
        <v>1.86019</v>
      </c>
      <c r="IC8" s="1">
        <v>1.85845</v>
      </c>
      <c r="ID8" s="1">
        <v>1.85982</v>
      </c>
      <c r="IE8" s="1">
        <v>1.85979</v>
      </c>
      <c r="IF8" s="1">
        <v>1.85837</v>
      </c>
      <c r="IG8" s="1">
        <v>1.85745</v>
      </c>
      <c r="IH8" s="1">
        <v>1.85238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 t="s">
        <v>300</v>
      </c>
      <c r="IO8" s="1" t="s">
        <v>301</v>
      </c>
      <c r="IP8" s="1" t="s">
        <v>301</v>
      </c>
      <c r="IQ8" s="1" t="s">
        <v>301</v>
      </c>
      <c r="IR8" s="1" t="s">
        <v>301</v>
      </c>
      <c r="IS8" s="1">
        <v>0.0</v>
      </c>
      <c r="IT8" s="1">
        <v>100.0</v>
      </c>
      <c r="IU8" s="1">
        <v>100.0</v>
      </c>
      <c r="IV8" s="1">
        <v>-2.06</v>
      </c>
      <c r="IW8" s="1">
        <v>-0.4193</v>
      </c>
      <c r="IX8" s="1">
        <v>-0.978965299820194</v>
      </c>
      <c r="IY8" s="1">
        <v>-9.990091014681E-4</v>
      </c>
      <c r="IZ8" s="4">
        <v>2.10414934867774E-7</v>
      </c>
      <c r="JA8" s="4">
        <v>-7.74491944262866E-11</v>
      </c>
      <c r="JB8" s="1">
        <v>-0.29973229618784</v>
      </c>
      <c r="JC8" s="1">
        <v>-0.027161346820492</v>
      </c>
      <c r="JD8" s="1">
        <v>0.00140419417660109</v>
      </c>
      <c r="JE8" s="4">
        <v>-1.68263613313054E-5</v>
      </c>
      <c r="JF8" s="1">
        <v>3.0</v>
      </c>
      <c r="JG8" s="1">
        <v>2001.0</v>
      </c>
      <c r="JH8" s="1">
        <v>1.0</v>
      </c>
      <c r="JI8" s="1">
        <v>25.0</v>
      </c>
      <c r="JJ8" s="1">
        <v>-1287.4</v>
      </c>
      <c r="JK8" s="1">
        <v>-1287.6</v>
      </c>
      <c r="JL8" s="1">
        <v>2.87476</v>
      </c>
      <c r="JM8" s="1">
        <v>2.6416</v>
      </c>
      <c r="JN8" s="1">
        <v>1.49658</v>
      </c>
      <c r="JO8" s="1">
        <v>2.38281</v>
      </c>
      <c r="JP8" s="1">
        <v>1.54907</v>
      </c>
      <c r="JQ8" s="1">
        <v>2.37915</v>
      </c>
      <c r="JR8" s="1">
        <v>41.8223</v>
      </c>
      <c r="JS8" s="1">
        <v>14.7274</v>
      </c>
      <c r="JT8" s="1">
        <v>18.0</v>
      </c>
      <c r="JU8" s="1">
        <v>494.942</v>
      </c>
      <c r="JV8" s="1">
        <v>464.492</v>
      </c>
      <c r="JW8" s="1">
        <v>23.4844</v>
      </c>
      <c r="JX8" s="1">
        <v>31.4086</v>
      </c>
      <c r="JY8" s="1">
        <v>30.0001</v>
      </c>
      <c r="JZ8" s="1">
        <v>31.4991</v>
      </c>
      <c r="KA8" s="1">
        <v>31.458</v>
      </c>
      <c r="KB8" s="1">
        <v>57.6798</v>
      </c>
      <c r="KC8" s="1">
        <v>26.2776</v>
      </c>
      <c r="KD8" s="1">
        <v>0.0</v>
      </c>
      <c r="KE8" s="1">
        <v>23.4752</v>
      </c>
      <c r="KF8" s="1">
        <v>1320.4</v>
      </c>
      <c r="KG8" s="1">
        <v>18.1466</v>
      </c>
      <c r="KH8" s="1">
        <v>100.235</v>
      </c>
      <c r="KI8" s="1">
        <v>99.8582</v>
      </c>
    </row>
    <row r="9">
      <c r="A9" s="1">
        <v>9.0</v>
      </c>
      <c r="B9" s="1">
        <v>8.0</v>
      </c>
      <c r="C9" s="1" t="s">
        <v>294</v>
      </c>
      <c r="D9" s="1">
        <v>1.6861604E9</v>
      </c>
      <c r="E9" s="1">
        <v>34.5</v>
      </c>
      <c r="F9" s="2">
        <v>45084.5787037037</v>
      </c>
      <c r="G9" s="3">
        <v>0.5787037037037037</v>
      </c>
      <c r="H9" s="1">
        <v>5.0</v>
      </c>
      <c r="I9" s="1" t="s">
        <v>295</v>
      </c>
      <c r="J9" s="1" t="s">
        <v>296</v>
      </c>
      <c r="K9" s="1">
        <v>1.68616039221429E9</v>
      </c>
      <c r="L9" s="1">
        <v>0.00333486328319535</v>
      </c>
      <c r="M9" s="1">
        <v>3.33486328319536</v>
      </c>
      <c r="N9" s="1">
        <v>40.6064024750065</v>
      </c>
      <c r="O9" s="1">
        <v>1252.57248597881</v>
      </c>
      <c r="P9" s="1">
        <v>757.977332923503</v>
      </c>
      <c r="Q9" s="1">
        <v>68.5619927994203</v>
      </c>
      <c r="R9" s="1">
        <v>113.300044782603</v>
      </c>
      <c r="S9" s="1">
        <v>0.144583919414542</v>
      </c>
      <c r="T9" s="1">
        <v>4.10685121048924</v>
      </c>
      <c r="U9" s="1">
        <v>0.141814494735737</v>
      </c>
      <c r="V9" s="1">
        <v>0.0888784626951999</v>
      </c>
      <c r="W9" s="1">
        <v>321.514028099029</v>
      </c>
      <c r="X9" s="1">
        <v>27.5682113366197</v>
      </c>
      <c r="Y9" s="1">
        <v>28.0132714285714</v>
      </c>
      <c r="Z9" s="1">
        <v>3.79777665727004</v>
      </c>
      <c r="AA9" s="1">
        <v>49.0131182760781</v>
      </c>
      <c r="AB9" s="1">
        <v>1.73575509154369</v>
      </c>
      <c r="AC9" s="1">
        <v>3.54140922388702</v>
      </c>
      <c r="AD9" s="1">
        <v>2.06202156572635</v>
      </c>
      <c r="AE9" s="1">
        <v>-147.067470788915</v>
      </c>
      <c r="AF9" s="1">
        <v>-264.292238028915</v>
      </c>
      <c r="AG9" s="1">
        <v>-13.9463126856658</v>
      </c>
      <c r="AH9" s="1">
        <v>-103.791993404467</v>
      </c>
      <c r="AI9" s="1">
        <v>116.724688203997</v>
      </c>
      <c r="AJ9" s="1">
        <v>3.34859883968538</v>
      </c>
      <c r="AK9" s="1">
        <v>40.6064024750065</v>
      </c>
      <c r="AL9" s="1">
        <v>1332.34794821815</v>
      </c>
      <c r="AM9" s="1">
        <v>1302.11975757576</v>
      </c>
      <c r="AN9" s="1">
        <v>3.4331678507895</v>
      </c>
      <c r="AO9" s="1">
        <v>66.6595903039462</v>
      </c>
      <c r="AP9" s="1">
        <v>3.33486328319536</v>
      </c>
      <c r="AQ9" s="1">
        <v>18.1023494183132</v>
      </c>
      <c r="AR9" s="1">
        <v>19.1817775757576</v>
      </c>
      <c r="AS9" s="4">
        <v>-1.09203789816503E-5</v>
      </c>
      <c r="AT9" s="1">
        <v>105.127077501195</v>
      </c>
      <c r="AU9" s="1">
        <v>0.0</v>
      </c>
      <c r="AV9" s="1">
        <v>0.0</v>
      </c>
      <c r="AW9" s="1">
        <v>1.0</v>
      </c>
      <c r="AX9" s="1">
        <v>0.0</v>
      </c>
      <c r="AY9" s="1">
        <v>47806.0</v>
      </c>
      <c r="AZ9" s="1" t="s">
        <v>297</v>
      </c>
      <c r="BA9" s="1" t="s">
        <v>297</v>
      </c>
      <c r="BB9" s="1">
        <v>0.0</v>
      </c>
      <c r="BC9" s="1">
        <v>0.0</v>
      </c>
      <c r="BD9" s="1">
        <v>0.0</v>
      </c>
      <c r="BE9" s="1">
        <v>0.0</v>
      </c>
      <c r="BF9" s="1" t="s">
        <v>297</v>
      </c>
      <c r="BG9" s="1" t="s">
        <v>297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297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 t="s">
        <v>298</v>
      </c>
      <c r="CC9" s="1" t="s">
        <v>298</v>
      </c>
      <c r="CD9" s="1" t="s">
        <v>298</v>
      </c>
      <c r="CE9" s="1" t="s">
        <v>298</v>
      </c>
      <c r="CF9" s="1" t="s">
        <v>298</v>
      </c>
      <c r="CG9" s="1" t="s">
        <v>298</v>
      </c>
      <c r="CH9" s="1" t="s">
        <v>298</v>
      </c>
      <c r="CI9" s="1" t="s">
        <v>298</v>
      </c>
      <c r="CJ9" s="1" t="s">
        <v>298</v>
      </c>
      <c r="CK9" s="1" t="s">
        <v>298</v>
      </c>
      <c r="CL9" s="1" t="s">
        <v>298</v>
      </c>
      <c r="CM9" s="1" t="s">
        <v>298</v>
      </c>
      <c r="CN9" s="1" t="s">
        <v>298</v>
      </c>
      <c r="CO9" s="1" t="s">
        <v>298</v>
      </c>
      <c r="CP9" s="1" t="s">
        <v>298</v>
      </c>
      <c r="CQ9" s="1" t="s">
        <v>298</v>
      </c>
      <c r="CR9" s="1" t="s">
        <v>298</v>
      </c>
      <c r="CS9" s="1" t="s">
        <v>298</v>
      </c>
      <c r="CT9" s="1" t="s">
        <v>298</v>
      </c>
      <c r="CU9" s="1" t="s">
        <v>298</v>
      </c>
      <c r="CV9" s="1" t="s">
        <v>298</v>
      </c>
      <c r="CW9" s="1" t="s">
        <v>298</v>
      </c>
      <c r="CX9" s="1" t="s">
        <v>298</v>
      </c>
      <c r="CY9" s="1" t="s">
        <v>298</v>
      </c>
      <c r="CZ9" s="1" t="s">
        <v>298</v>
      </c>
      <c r="DA9" s="1" t="s">
        <v>298</v>
      </c>
      <c r="DB9" s="1" t="s">
        <v>298</v>
      </c>
      <c r="DC9" s="1" t="s">
        <v>298</v>
      </c>
      <c r="DD9" s="1" t="s">
        <v>298</v>
      </c>
      <c r="DE9" s="1" t="s">
        <v>298</v>
      </c>
      <c r="DF9" s="1" t="s">
        <v>298</v>
      </c>
      <c r="DG9" s="1" t="s">
        <v>298</v>
      </c>
      <c r="DH9" s="1" t="s">
        <v>298</v>
      </c>
      <c r="DI9" s="1" t="s">
        <v>298</v>
      </c>
      <c r="DJ9" s="1">
        <v>2000.02392857143</v>
      </c>
      <c r="DK9" s="1">
        <v>1681.21709953318</v>
      </c>
      <c r="DL9" s="1">
        <v>0.840598492606051</v>
      </c>
      <c r="DM9" s="1">
        <v>0.160755090729679</v>
      </c>
      <c r="DN9" s="1">
        <v>1.65</v>
      </c>
      <c r="DO9" s="1">
        <v>0.5</v>
      </c>
      <c r="DP9" s="1" t="s">
        <v>299</v>
      </c>
      <c r="DQ9" s="1">
        <v>2.0</v>
      </c>
      <c r="DR9" s="1" t="b">
        <v>1</v>
      </c>
      <c r="DS9" s="1">
        <v>1.68616039221429E9</v>
      </c>
      <c r="DT9" s="1">
        <v>1252.5725</v>
      </c>
      <c r="DU9" s="1">
        <v>1292.47392857143</v>
      </c>
      <c r="DV9" s="1">
        <v>19.1893928571429</v>
      </c>
      <c r="DW9" s="1">
        <v>18.1056107142857</v>
      </c>
      <c r="DX9" s="1">
        <v>1254.62678571429</v>
      </c>
      <c r="DY9" s="1">
        <v>19.6086678571429</v>
      </c>
      <c r="DZ9" s="1">
        <v>500.023285714286</v>
      </c>
      <c r="EA9" s="1">
        <v>90.3538821428572</v>
      </c>
      <c r="EB9" s="1">
        <v>0.100000607142857</v>
      </c>
      <c r="EC9" s="1">
        <v>26.8195857142857</v>
      </c>
      <c r="ED9" s="1">
        <v>28.0132714285714</v>
      </c>
      <c r="EE9" s="1">
        <v>999.9</v>
      </c>
      <c r="EF9" s="1">
        <v>0.0</v>
      </c>
      <c r="EG9" s="1">
        <v>0.0</v>
      </c>
      <c r="EH9" s="1">
        <v>9995.65285714286</v>
      </c>
      <c r="EI9" s="1">
        <v>0.0</v>
      </c>
      <c r="EJ9" s="1">
        <v>723.115714285714</v>
      </c>
      <c r="EK9" s="1">
        <v>-39.9008035714286</v>
      </c>
      <c r="EL9" s="1">
        <v>1277.07821428571</v>
      </c>
      <c r="EM9" s="1">
        <v>1316.30535714286</v>
      </c>
      <c r="EN9" s="1">
        <v>1.08377071428571</v>
      </c>
      <c r="EO9" s="1">
        <v>1292.47392857143</v>
      </c>
      <c r="EP9" s="1">
        <v>18.1056107142857</v>
      </c>
      <c r="EQ9" s="1">
        <v>1.73383571428571</v>
      </c>
      <c r="ER9" s="1">
        <v>1.63591321428571</v>
      </c>
      <c r="ES9" s="1">
        <v>15.2027321428571</v>
      </c>
      <c r="ET9" s="1">
        <v>14.301325</v>
      </c>
      <c r="EU9" s="1">
        <v>2000.02392857143</v>
      </c>
      <c r="EV9" s="1">
        <v>0.979999571428571</v>
      </c>
      <c r="EW9" s="1">
        <v>0.0200005285714286</v>
      </c>
      <c r="EX9" s="1">
        <v>0.0</v>
      </c>
      <c r="EY9" s="1">
        <v>173.937892857143</v>
      </c>
      <c r="EZ9" s="1">
        <v>5.00078</v>
      </c>
      <c r="FA9" s="1">
        <v>4941.71642857143</v>
      </c>
      <c r="FB9" s="1">
        <v>16379.825</v>
      </c>
      <c r="FC9" s="1">
        <v>42.0622142857143</v>
      </c>
      <c r="FD9" s="1">
        <v>43.72525</v>
      </c>
      <c r="FE9" s="1">
        <v>42.8301071428571</v>
      </c>
      <c r="FF9" s="1">
        <v>42.6023928571428</v>
      </c>
      <c r="FG9" s="1">
        <v>42.59575</v>
      </c>
      <c r="FH9" s="1">
        <v>1955.12392857143</v>
      </c>
      <c r="FI9" s="1">
        <v>39.9</v>
      </c>
      <c r="FJ9" s="1">
        <v>0.0</v>
      </c>
      <c r="FK9" s="1">
        <v>1.6861604E9</v>
      </c>
      <c r="FL9" s="1">
        <v>0.0</v>
      </c>
      <c r="FM9" s="1">
        <v>2.71291298483639</v>
      </c>
      <c r="FN9" s="1">
        <v>0.00999755365920719</v>
      </c>
      <c r="FO9" s="1">
        <v>19.3378840006455</v>
      </c>
      <c r="FP9" s="1">
        <v>39395.8378007981</v>
      </c>
      <c r="FQ9" s="1">
        <v>15.0</v>
      </c>
      <c r="FR9" s="1">
        <v>1.6862376521E9</v>
      </c>
      <c r="FS9" s="3">
        <v>0.47282407407407406</v>
      </c>
      <c r="FT9" s="1">
        <v>1.6862376376E9</v>
      </c>
      <c r="FU9" s="1">
        <v>1.6862376521E9</v>
      </c>
      <c r="FV9" s="1">
        <v>1.0</v>
      </c>
      <c r="FW9" s="1">
        <v>0.184</v>
      </c>
      <c r="FX9" s="1">
        <v>-0.079</v>
      </c>
      <c r="FY9" s="1">
        <v>-1.228</v>
      </c>
      <c r="FZ9" s="1">
        <v>-0.379</v>
      </c>
      <c r="GA9" s="1">
        <v>962.0</v>
      </c>
      <c r="GB9" s="1">
        <v>1.0</v>
      </c>
      <c r="GC9" s="1">
        <v>0.05</v>
      </c>
      <c r="GD9" s="1">
        <v>0.15</v>
      </c>
      <c r="GE9" s="1">
        <v>-3.85102620180833</v>
      </c>
      <c r="GF9" s="1">
        <v>-0.0222249932530767</v>
      </c>
      <c r="GG9" s="1">
        <v>28.4135567564289</v>
      </c>
      <c r="GH9" s="1">
        <v>1.0</v>
      </c>
      <c r="GI9" s="1">
        <v>0.763220563714396</v>
      </c>
      <c r="GJ9" s="1">
        <v>0.00246649355584248</v>
      </c>
      <c r="GK9" s="1">
        <v>0.670605453051556</v>
      </c>
      <c r="GL9" s="1">
        <v>1.0</v>
      </c>
      <c r="GM9" s="1">
        <v>2.0</v>
      </c>
      <c r="GN9" s="1">
        <v>2.0</v>
      </c>
      <c r="GO9" s="5">
        <v>45324.0</v>
      </c>
      <c r="GP9" s="1">
        <v>3.10181</v>
      </c>
      <c r="GQ9" s="1">
        <v>2.75792</v>
      </c>
      <c r="GR9" s="1">
        <v>0.186309</v>
      </c>
      <c r="GS9" s="1">
        <v>0.189681</v>
      </c>
      <c r="GT9" s="1">
        <v>0.0935905</v>
      </c>
      <c r="GU9" s="1">
        <v>0.0888924</v>
      </c>
      <c r="GV9" s="1">
        <v>20892.0</v>
      </c>
      <c r="GW9" s="1">
        <v>20458.4</v>
      </c>
      <c r="GX9" s="1">
        <v>26230.9</v>
      </c>
      <c r="GY9" s="1">
        <v>25596.4</v>
      </c>
      <c r="GZ9" s="1">
        <v>38165.7</v>
      </c>
      <c r="HA9" s="1">
        <v>35360.5</v>
      </c>
      <c r="HB9" s="1">
        <v>45867.6</v>
      </c>
      <c r="HC9" s="1">
        <v>41982.3</v>
      </c>
      <c r="HD9" s="1">
        <v>1.8601</v>
      </c>
      <c r="HE9" s="1">
        <v>1.79097</v>
      </c>
      <c r="HF9" s="1">
        <v>0.0369065</v>
      </c>
      <c r="HG9" s="1">
        <v>0.0</v>
      </c>
      <c r="HH9" s="1">
        <v>27.4153</v>
      </c>
      <c r="HI9" s="1">
        <v>999.9</v>
      </c>
      <c r="HJ9" s="1">
        <v>32.9</v>
      </c>
      <c r="HK9" s="1">
        <v>39.1</v>
      </c>
      <c r="HL9" s="1">
        <v>25.7254</v>
      </c>
      <c r="HM9" s="1">
        <v>61.7258</v>
      </c>
      <c r="HN9" s="1">
        <v>27.9728</v>
      </c>
      <c r="HO9" s="1">
        <v>1.0</v>
      </c>
      <c r="HP9" s="1">
        <v>0.335633</v>
      </c>
      <c r="HQ9" s="1">
        <v>3.27072</v>
      </c>
      <c r="HR9" s="1">
        <v>20.2751</v>
      </c>
      <c r="HS9" s="1">
        <v>5.21115</v>
      </c>
      <c r="HT9" s="1">
        <v>11.98</v>
      </c>
      <c r="HU9" s="1">
        <v>4.96315</v>
      </c>
      <c r="HV9" s="1">
        <v>3.27383</v>
      </c>
      <c r="HW9" s="1">
        <v>9999.0</v>
      </c>
      <c r="HX9" s="1">
        <v>9999.0</v>
      </c>
      <c r="HY9" s="1">
        <v>9999.0</v>
      </c>
      <c r="HZ9" s="1">
        <v>63.1</v>
      </c>
      <c r="IA9" s="1">
        <v>1.864</v>
      </c>
      <c r="IB9" s="1">
        <v>1.86016</v>
      </c>
      <c r="IC9" s="1">
        <v>1.85846</v>
      </c>
      <c r="ID9" s="1">
        <v>1.85979</v>
      </c>
      <c r="IE9" s="1">
        <v>1.85984</v>
      </c>
      <c r="IF9" s="1">
        <v>1.85837</v>
      </c>
      <c r="IG9" s="1">
        <v>1.85745</v>
      </c>
      <c r="IH9" s="1">
        <v>1.85239</v>
      </c>
      <c r="II9" s="1">
        <v>0.0</v>
      </c>
      <c r="IJ9" s="1">
        <v>0.0</v>
      </c>
      <c r="IK9" s="1">
        <v>0.0</v>
      </c>
      <c r="IL9" s="1">
        <v>0.0</v>
      </c>
      <c r="IM9" s="1">
        <v>0.0</v>
      </c>
      <c r="IN9" s="1" t="s">
        <v>300</v>
      </c>
      <c r="IO9" s="1" t="s">
        <v>301</v>
      </c>
      <c r="IP9" s="1" t="s">
        <v>301</v>
      </c>
      <c r="IQ9" s="1" t="s">
        <v>301</v>
      </c>
      <c r="IR9" s="1" t="s">
        <v>301</v>
      </c>
      <c r="IS9" s="1">
        <v>0.0</v>
      </c>
      <c r="IT9" s="1">
        <v>100.0</v>
      </c>
      <c r="IU9" s="1">
        <v>100.0</v>
      </c>
      <c r="IV9" s="1">
        <v>-2.08</v>
      </c>
      <c r="IW9" s="1">
        <v>-0.4193</v>
      </c>
      <c r="IX9" s="1">
        <v>-0.978965299820194</v>
      </c>
      <c r="IY9" s="1">
        <v>-9.990091014681E-4</v>
      </c>
      <c r="IZ9" s="4">
        <v>2.10414934867774E-7</v>
      </c>
      <c r="JA9" s="4">
        <v>-7.74491944262866E-11</v>
      </c>
      <c r="JB9" s="1">
        <v>-0.29973229618784</v>
      </c>
      <c r="JC9" s="1">
        <v>-0.027161346820492</v>
      </c>
      <c r="JD9" s="1">
        <v>0.00140419417660109</v>
      </c>
      <c r="JE9" s="4">
        <v>-1.68263613313054E-5</v>
      </c>
      <c r="JF9" s="1">
        <v>3.0</v>
      </c>
      <c r="JG9" s="1">
        <v>2001.0</v>
      </c>
      <c r="JH9" s="1">
        <v>1.0</v>
      </c>
      <c r="JI9" s="1">
        <v>25.0</v>
      </c>
      <c r="JJ9" s="1">
        <v>-1287.3</v>
      </c>
      <c r="JK9" s="1">
        <v>-1287.5</v>
      </c>
      <c r="JL9" s="1">
        <v>2.90039</v>
      </c>
      <c r="JM9" s="1">
        <v>2.63794</v>
      </c>
      <c r="JN9" s="1">
        <v>1.49658</v>
      </c>
      <c r="JO9" s="1">
        <v>2.38281</v>
      </c>
      <c r="JP9" s="1">
        <v>1.54907</v>
      </c>
      <c r="JQ9" s="1">
        <v>2.33643</v>
      </c>
      <c r="JR9" s="1">
        <v>41.8223</v>
      </c>
      <c r="JS9" s="1">
        <v>14.7274</v>
      </c>
      <c r="JT9" s="1">
        <v>18.0</v>
      </c>
      <c r="JU9" s="1">
        <v>494.728</v>
      </c>
      <c r="JV9" s="1">
        <v>464.807</v>
      </c>
      <c r="JW9" s="1">
        <v>23.4725</v>
      </c>
      <c r="JX9" s="1">
        <v>31.4072</v>
      </c>
      <c r="JY9" s="1">
        <v>30.0001</v>
      </c>
      <c r="JZ9" s="1">
        <v>31.4966</v>
      </c>
      <c r="KA9" s="1">
        <v>31.4552</v>
      </c>
      <c r="KB9" s="1">
        <v>58.2962</v>
      </c>
      <c r="KC9" s="1">
        <v>26.2776</v>
      </c>
      <c r="KD9" s="1">
        <v>0.0</v>
      </c>
      <c r="KE9" s="1">
        <v>23.4591</v>
      </c>
      <c r="KF9" s="1">
        <v>1340.56</v>
      </c>
      <c r="KG9" s="1">
        <v>18.1683</v>
      </c>
      <c r="KH9" s="1">
        <v>100.236</v>
      </c>
      <c r="KI9" s="1">
        <v>99.8578</v>
      </c>
    </row>
    <row r="10">
      <c r="A10" s="1">
        <v>10.0</v>
      </c>
      <c r="B10" s="1">
        <v>9.0</v>
      </c>
      <c r="C10" s="1" t="s">
        <v>294</v>
      </c>
      <c r="D10" s="1">
        <v>1.6861604055E9</v>
      </c>
      <c r="E10" s="1">
        <v>40.0</v>
      </c>
      <c r="F10" s="2">
        <v>45084.57876157408</v>
      </c>
      <c r="G10" s="3">
        <v>0.578761574074074</v>
      </c>
      <c r="H10" s="1">
        <v>5.0</v>
      </c>
      <c r="I10" s="1" t="s">
        <v>295</v>
      </c>
      <c r="J10" s="1" t="s">
        <v>296</v>
      </c>
      <c r="K10" s="1">
        <v>1.68616039776786E9</v>
      </c>
      <c r="L10" s="1">
        <v>0.00331040466728108</v>
      </c>
      <c r="M10" s="1">
        <v>3.31040466728108</v>
      </c>
      <c r="N10" s="1">
        <v>40.5732375220773</v>
      </c>
      <c r="O10" s="1">
        <v>1271.29927169841</v>
      </c>
      <c r="P10" s="1">
        <v>773.000996234826</v>
      </c>
      <c r="Q10" s="1">
        <v>69.9207848718171</v>
      </c>
      <c r="R10" s="1">
        <v>114.993697701676</v>
      </c>
      <c r="S10" s="1">
        <v>0.143485840544318</v>
      </c>
      <c r="T10" s="1">
        <v>4.10602104829266</v>
      </c>
      <c r="U10" s="1">
        <v>0.140757354351368</v>
      </c>
      <c r="V10" s="1">
        <v>0.0882141686228549</v>
      </c>
      <c r="W10" s="1">
        <v>321.512090099024</v>
      </c>
      <c r="X10" s="1">
        <v>27.5719876528977</v>
      </c>
      <c r="Y10" s="1">
        <v>28.0123392857143</v>
      </c>
      <c r="Z10" s="1">
        <v>3.79757030857928</v>
      </c>
      <c r="AA10" s="1">
        <v>49.0030065364361</v>
      </c>
      <c r="AB10" s="1">
        <v>1.73529602800074</v>
      </c>
      <c r="AC10" s="1">
        <v>3.54120318456474</v>
      </c>
      <c r="AD10" s="1">
        <v>2.06227428057854</v>
      </c>
      <c r="AE10" s="1">
        <v>-145.988845827096</v>
      </c>
      <c r="AF10" s="1">
        <v>-264.251463144395</v>
      </c>
      <c r="AG10" s="1">
        <v>-13.9468465099152</v>
      </c>
      <c r="AH10" s="1">
        <v>-102.675065382382</v>
      </c>
      <c r="AI10" s="1">
        <v>116.179150646204</v>
      </c>
      <c r="AJ10" s="1">
        <v>3.34049315865838</v>
      </c>
      <c r="AK10" s="1">
        <v>40.5732375220773</v>
      </c>
      <c r="AL10" s="1">
        <v>1350.81814945873</v>
      </c>
      <c r="AM10" s="1">
        <v>1320.84781818182</v>
      </c>
      <c r="AN10" s="1">
        <v>3.38211096043487</v>
      </c>
      <c r="AO10" s="1">
        <v>66.6595903039462</v>
      </c>
      <c r="AP10" s="1">
        <v>3.31040466728108</v>
      </c>
      <c r="AQ10" s="1">
        <v>18.1013265496973</v>
      </c>
      <c r="AR10" s="1">
        <v>19.1728303030303</v>
      </c>
      <c r="AS10" s="4">
        <v>-9.01600020965622E-6</v>
      </c>
      <c r="AT10" s="1">
        <v>105.127077501195</v>
      </c>
      <c r="AU10" s="1">
        <v>0.0</v>
      </c>
      <c r="AV10" s="1">
        <v>0.0</v>
      </c>
      <c r="AW10" s="1">
        <v>1.0</v>
      </c>
      <c r="AX10" s="1">
        <v>0.0</v>
      </c>
      <c r="AY10" s="1">
        <v>47798.0</v>
      </c>
      <c r="AZ10" s="1" t="s">
        <v>297</v>
      </c>
      <c r="BA10" s="1" t="s">
        <v>297</v>
      </c>
      <c r="BB10" s="1">
        <v>0.0</v>
      </c>
      <c r="BC10" s="1">
        <v>0.0</v>
      </c>
      <c r="BD10" s="1">
        <v>0.0</v>
      </c>
      <c r="BE10" s="1">
        <v>0.0</v>
      </c>
      <c r="BF10" s="1" t="s">
        <v>297</v>
      </c>
      <c r="BG10" s="1" t="s">
        <v>297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297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 t="s">
        <v>298</v>
      </c>
      <c r="CC10" s="1" t="s">
        <v>298</v>
      </c>
      <c r="CD10" s="1" t="s">
        <v>298</v>
      </c>
      <c r="CE10" s="1" t="s">
        <v>298</v>
      </c>
      <c r="CF10" s="1" t="s">
        <v>298</v>
      </c>
      <c r="CG10" s="1" t="s">
        <v>298</v>
      </c>
      <c r="CH10" s="1" t="s">
        <v>298</v>
      </c>
      <c r="CI10" s="1" t="s">
        <v>298</v>
      </c>
      <c r="CJ10" s="1" t="s">
        <v>298</v>
      </c>
      <c r="CK10" s="1" t="s">
        <v>298</v>
      </c>
      <c r="CL10" s="1" t="s">
        <v>298</v>
      </c>
      <c r="CM10" s="1" t="s">
        <v>298</v>
      </c>
      <c r="CN10" s="1" t="s">
        <v>298</v>
      </c>
      <c r="CO10" s="1" t="s">
        <v>298</v>
      </c>
      <c r="CP10" s="1" t="s">
        <v>298</v>
      </c>
      <c r="CQ10" s="1" t="s">
        <v>298</v>
      </c>
      <c r="CR10" s="1" t="s">
        <v>298</v>
      </c>
      <c r="CS10" s="1" t="s">
        <v>298</v>
      </c>
      <c r="CT10" s="1" t="s">
        <v>298</v>
      </c>
      <c r="CU10" s="1" t="s">
        <v>298</v>
      </c>
      <c r="CV10" s="1" t="s">
        <v>298</v>
      </c>
      <c r="CW10" s="1" t="s">
        <v>298</v>
      </c>
      <c r="CX10" s="1" t="s">
        <v>298</v>
      </c>
      <c r="CY10" s="1" t="s">
        <v>298</v>
      </c>
      <c r="CZ10" s="1" t="s">
        <v>298</v>
      </c>
      <c r="DA10" s="1" t="s">
        <v>298</v>
      </c>
      <c r="DB10" s="1" t="s">
        <v>298</v>
      </c>
      <c r="DC10" s="1" t="s">
        <v>298</v>
      </c>
      <c r="DD10" s="1" t="s">
        <v>298</v>
      </c>
      <c r="DE10" s="1" t="s">
        <v>298</v>
      </c>
      <c r="DF10" s="1" t="s">
        <v>298</v>
      </c>
      <c r="DG10" s="1" t="s">
        <v>298</v>
      </c>
      <c r="DH10" s="1" t="s">
        <v>298</v>
      </c>
      <c r="DI10" s="1" t="s">
        <v>298</v>
      </c>
      <c r="DJ10" s="1">
        <v>2000.01178571429</v>
      </c>
      <c r="DK10" s="1">
        <v>1681.20689953317</v>
      </c>
      <c r="DL10" s="1">
        <v>0.840598496239734</v>
      </c>
      <c r="DM10" s="1">
        <v>0.160755097742686</v>
      </c>
      <c r="DN10" s="1">
        <v>1.65</v>
      </c>
      <c r="DO10" s="1">
        <v>0.5</v>
      </c>
      <c r="DP10" s="1" t="s">
        <v>299</v>
      </c>
      <c r="DQ10" s="1">
        <v>2.0</v>
      </c>
      <c r="DR10" s="1" t="b">
        <v>1</v>
      </c>
      <c r="DS10" s="1">
        <v>1.68616039776786E9</v>
      </c>
      <c r="DT10" s="1">
        <v>1271.29928571429</v>
      </c>
      <c r="DU10" s="1">
        <v>1311.03785714286</v>
      </c>
      <c r="DV10" s="1">
        <v>19.1843607142857</v>
      </c>
      <c r="DW10" s="1">
        <v>18.1032</v>
      </c>
      <c r="DX10" s="1">
        <v>1273.37035714286</v>
      </c>
      <c r="DY10" s="1">
        <v>19.6036821428571</v>
      </c>
      <c r="DZ10" s="1">
        <v>500.024928571429</v>
      </c>
      <c r="EA10" s="1">
        <v>90.3536642857143</v>
      </c>
      <c r="EB10" s="1">
        <v>0.100015867857143</v>
      </c>
      <c r="EC10" s="1">
        <v>26.8185964285714</v>
      </c>
      <c r="ED10" s="1">
        <v>28.0123392857143</v>
      </c>
      <c r="EE10" s="1">
        <v>999.9</v>
      </c>
      <c r="EF10" s="1">
        <v>0.0</v>
      </c>
      <c r="EG10" s="1">
        <v>0.0</v>
      </c>
      <c r="EH10" s="1">
        <v>9992.94892857143</v>
      </c>
      <c r="EI10" s="1">
        <v>0.0</v>
      </c>
      <c r="EJ10" s="1">
        <v>713.3965</v>
      </c>
      <c r="EK10" s="1">
        <v>-39.7380214285714</v>
      </c>
      <c r="EL10" s="1">
        <v>1296.16571428571</v>
      </c>
      <c r="EM10" s="1">
        <v>1335.20964285714</v>
      </c>
      <c r="EN10" s="1">
        <v>1.08116321428571</v>
      </c>
      <c r="EO10" s="1">
        <v>1311.03785714286</v>
      </c>
      <c r="EP10" s="1">
        <v>18.1032</v>
      </c>
      <c r="EQ10" s="1">
        <v>1.7333775</v>
      </c>
      <c r="ER10" s="1">
        <v>1.63569</v>
      </c>
      <c r="ES10" s="1">
        <v>15.1986178571429</v>
      </c>
      <c r="ET10" s="1">
        <v>14.2992178571429</v>
      </c>
      <c r="EU10" s="1">
        <v>2000.01178571429</v>
      </c>
      <c r="EV10" s="1">
        <v>0.979999785714286</v>
      </c>
      <c r="EW10" s="1">
        <v>0.0200003142857143</v>
      </c>
      <c r="EX10" s="1">
        <v>0.0</v>
      </c>
      <c r="EY10" s="1">
        <v>173.983892857143</v>
      </c>
      <c r="EZ10" s="1">
        <v>5.00078</v>
      </c>
      <c r="FA10" s="1">
        <v>4939.38</v>
      </c>
      <c r="FB10" s="1">
        <v>16379.7321428571</v>
      </c>
      <c r="FC10" s="1">
        <v>42.0666428571428</v>
      </c>
      <c r="FD10" s="1">
        <v>43.73425</v>
      </c>
      <c r="FE10" s="1">
        <v>42.91725</v>
      </c>
      <c r="FF10" s="1">
        <v>42.6403214285714</v>
      </c>
      <c r="FG10" s="1">
        <v>42.6760357142857</v>
      </c>
      <c r="FH10" s="1">
        <v>1955.11178571429</v>
      </c>
      <c r="FI10" s="1">
        <v>39.9</v>
      </c>
      <c r="FJ10" s="1">
        <v>0.0</v>
      </c>
      <c r="FK10" s="1">
        <v>1.686160406E9</v>
      </c>
      <c r="FL10" s="1">
        <v>0.0</v>
      </c>
      <c r="FM10" s="1">
        <v>2.84943984848485</v>
      </c>
      <c r="FN10" s="1">
        <v>0.0115500722376643</v>
      </c>
      <c r="FO10" s="1">
        <v>19.0138342050645</v>
      </c>
      <c r="FP10" s="1">
        <v>39368.3613727273</v>
      </c>
      <c r="FQ10" s="1">
        <v>15.0</v>
      </c>
      <c r="FR10" s="1">
        <v>1.6862376521E9</v>
      </c>
      <c r="FS10" s="3">
        <v>0.47282407407407406</v>
      </c>
      <c r="FT10" s="1">
        <v>1.6862376376E9</v>
      </c>
      <c r="FU10" s="1">
        <v>1.6862376521E9</v>
      </c>
      <c r="FV10" s="1">
        <v>1.0</v>
      </c>
      <c r="FW10" s="1">
        <v>0.184</v>
      </c>
      <c r="FX10" s="1">
        <v>-0.079</v>
      </c>
      <c r="FY10" s="1">
        <v>-1.228</v>
      </c>
      <c r="FZ10" s="1">
        <v>-0.379</v>
      </c>
      <c r="GA10" s="1">
        <v>962.0</v>
      </c>
      <c r="GB10" s="1">
        <v>1.0</v>
      </c>
      <c r="GC10" s="1">
        <v>0.05</v>
      </c>
      <c r="GD10" s="1">
        <v>0.15</v>
      </c>
      <c r="GE10" s="1">
        <v>-3.87694492486561</v>
      </c>
      <c r="GF10" s="1">
        <v>-0.0224534143150389</v>
      </c>
      <c r="GG10" s="1">
        <v>28.4194320580539</v>
      </c>
      <c r="GH10" s="1">
        <v>1.0</v>
      </c>
      <c r="GI10" s="1">
        <v>0.763448427587229</v>
      </c>
      <c r="GJ10" s="1">
        <v>0.00246760858325836</v>
      </c>
      <c r="GK10" s="1">
        <v>0.670414370520912</v>
      </c>
      <c r="GL10" s="1">
        <v>1.0</v>
      </c>
      <c r="GM10" s="1">
        <v>2.0</v>
      </c>
      <c r="GN10" s="1">
        <v>2.0</v>
      </c>
      <c r="GO10" s="5">
        <v>45324.0</v>
      </c>
      <c r="GP10" s="1">
        <v>3.10188</v>
      </c>
      <c r="GQ10" s="1">
        <v>2.75798</v>
      </c>
      <c r="GR10" s="1">
        <v>0.187935</v>
      </c>
      <c r="GS10" s="1">
        <v>0.191338</v>
      </c>
      <c r="GT10" s="1">
        <v>0.0935594</v>
      </c>
      <c r="GU10" s="1">
        <v>0.0888827</v>
      </c>
      <c r="GV10" s="1">
        <v>20850.2</v>
      </c>
      <c r="GW10" s="1">
        <v>20416.5</v>
      </c>
      <c r="GX10" s="1">
        <v>26230.8</v>
      </c>
      <c r="GY10" s="1">
        <v>25596.4</v>
      </c>
      <c r="GZ10" s="1">
        <v>38167.6</v>
      </c>
      <c r="HA10" s="1">
        <v>35360.7</v>
      </c>
      <c r="HB10" s="1">
        <v>45868.1</v>
      </c>
      <c r="HC10" s="1">
        <v>41981.9</v>
      </c>
      <c r="HD10" s="1">
        <v>1.8602</v>
      </c>
      <c r="HE10" s="1">
        <v>1.79075</v>
      </c>
      <c r="HF10" s="1">
        <v>0.0365749</v>
      </c>
      <c r="HG10" s="1">
        <v>0.0</v>
      </c>
      <c r="HH10" s="1">
        <v>27.4176</v>
      </c>
      <c r="HI10" s="1">
        <v>999.9</v>
      </c>
      <c r="HJ10" s="1">
        <v>32.8</v>
      </c>
      <c r="HK10" s="1">
        <v>39.1</v>
      </c>
      <c r="HL10" s="1">
        <v>25.6461</v>
      </c>
      <c r="HM10" s="1">
        <v>61.4958</v>
      </c>
      <c r="HN10" s="1">
        <v>27.8966</v>
      </c>
      <c r="HO10" s="1">
        <v>1.0</v>
      </c>
      <c r="HP10" s="1">
        <v>0.335617</v>
      </c>
      <c r="HQ10" s="1">
        <v>3.28868</v>
      </c>
      <c r="HR10" s="1">
        <v>20.2749</v>
      </c>
      <c r="HS10" s="1">
        <v>5.2125</v>
      </c>
      <c r="HT10" s="1">
        <v>11.98</v>
      </c>
      <c r="HU10" s="1">
        <v>4.96345</v>
      </c>
      <c r="HV10" s="1">
        <v>3.27393</v>
      </c>
      <c r="HW10" s="1">
        <v>9999.0</v>
      </c>
      <c r="HX10" s="1">
        <v>9999.0</v>
      </c>
      <c r="HY10" s="1">
        <v>9999.0</v>
      </c>
      <c r="HZ10" s="1">
        <v>63.1</v>
      </c>
      <c r="IA10" s="1">
        <v>1.86398</v>
      </c>
      <c r="IB10" s="1">
        <v>1.86018</v>
      </c>
      <c r="IC10" s="1">
        <v>1.85844</v>
      </c>
      <c r="ID10" s="1">
        <v>1.85977</v>
      </c>
      <c r="IE10" s="1">
        <v>1.85982</v>
      </c>
      <c r="IF10" s="1">
        <v>1.85837</v>
      </c>
      <c r="IG10" s="1">
        <v>1.85745</v>
      </c>
      <c r="IH10" s="1">
        <v>1.85236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 t="s">
        <v>300</v>
      </c>
      <c r="IO10" s="1" t="s">
        <v>301</v>
      </c>
      <c r="IP10" s="1" t="s">
        <v>301</v>
      </c>
      <c r="IQ10" s="1" t="s">
        <v>301</v>
      </c>
      <c r="IR10" s="1" t="s">
        <v>301</v>
      </c>
      <c r="IS10" s="1">
        <v>0.0</v>
      </c>
      <c r="IT10" s="1">
        <v>100.0</v>
      </c>
      <c r="IU10" s="1">
        <v>100.0</v>
      </c>
      <c r="IV10" s="1">
        <v>-2.09</v>
      </c>
      <c r="IW10" s="1">
        <v>-0.4194</v>
      </c>
      <c r="IX10" s="1">
        <v>-0.978965299820194</v>
      </c>
      <c r="IY10" s="1">
        <v>-9.990091014681E-4</v>
      </c>
      <c r="IZ10" s="4">
        <v>2.10414934867774E-7</v>
      </c>
      <c r="JA10" s="4">
        <v>-7.74491944262866E-11</v>
      </c>
      <c r="JB10" s="1">
        <v>-0.29973229618784</v>
      </c>
      <c r="JC10" s="1">
        <v>-0.027161346820492</v>
      </c>
      <c r="JD10" s="1">
        <v>0.00140419417660109</v>
      </c>
      <c r="JE10" s="4">
        <v>-1.68263613313054E-5</v>
      </c>
      <c r="JF10" s="1">
        <v>3.0</v>
      </c>
      <c r="JG10" s="1">
        <v>2001.0</v>
      </c>
      <c r="JH10" s="1">
        <v>1.0</v>
      </c>
      <c r="JI10" s="1">
        <v>25.0</v>
      </c>
      <c r="JJ10" s="1">
        <v>-1287.2</v>
      </c>
      <c r="JK10" s="1">
        <v>-1287.4</v>
      </c>
      <c r="JL10" s="1">
        <v>2.93579</v>
      </c>
      <c r="JM10" s="1">
        <v>2.62451</v>
      </c>
      <c r="JN10" s="1">
        <v>1.49658</v>
      </c>
      <c r="JO10" s="1">
        <v>2.38281</v>
      </c>
      <c r="JP10" s="1">
        <v>1.54907</v>
      </c>
      <c r="JQ10" s="1">
        <v>2.44751</v>
      </c>
      <c r="JR10" s="1">
        <v>41.8223</v>
      </c>
      <c r="JS10" s="1">
        <v>14.7449</v>
      </c>
      <c r="JT10" s="1">
        <v>18.0</v>
      </c>
      <c r="JU10" s="1">
        <v>494.785</v>
      </c>
      <c r="JV10" s="1">
        <v>464.658</v>
      </c>
      <c r="JW10" s="1">
        <v>23.4548</v>
      </c>
      <c r="JX10" s="1">
        <v>31.4055</v>
      </c>
      <c r="JY10" s="1">
        <v>30.0001</v>
      </c>
      <c r="JZ10" s="1">
        <v>31.4962</v>
      </c>
      <c r="KA10" s="1">
        <v>31.4545</v>
      </c>
      <c r="KB10" s="1">
        <v>58.8975</v>
      </c>
      <c r="KC10" s="1">
        <v>26.2776</v>
      </c>
      <c r="KD10" s="1">
        <v>0.0</v>
      </c>
      <c r="KE10" s="1">
        <v>23.4459</v>
      </c>
      <c r="KF10" s="1">
        <v>1360.61</v>
      </c>
      <c r="KG10" s="1">
        <v>18.1879</v>
      </c>
      <c r="KH10" s="1">
        <v>100.237</v>
      </c>
      <c r="KI10" s="1">
        <v>99.8571</v>
      </c>
    </row>
    <row r="11">
      <c r="A11" s="1">
        <v>11.0</v>
      </c>
      <c r="B11" s="1">
        <v>10.0</v>
      </c>
      <c r="C11" s="1" t="s">
        <v>294</v>
      </c>
      <c r="D11" s="1">
        <v>1.68616041E9</v>
      </c>
      <c r="E11" s="1">
        <v>44.5</v>
      </c>
      <c r="F11" s="2">
        <v>45084.57881944445</v>
      </c>
      <c r="G11" s="3">
        <v>0.5788194444444444</v>
      </c>
      <c r="H11" s="1">
        <v>5.0</v>
      </c>
      <c r="I11" s="1" t="s">
        <v>295</v>
      </c>
      <c r="J11" s="1" t="s">
        <v>296</v>
      </c>
      <c r="K11" s="1">
        <v>1.68616040219643E9</v>
      </c>
      <c r="L11" s="1">
        <v>0.00329382633522689</v>
      </c>
      <c r="M11" s="1">
        <v>3.2938263352269</v>
      </c>
      <c r="N11" s="1">
        <v>40.8485647949615</v>
      </c>
      <c r="O11" s="1">
        <v>1286.17284302502</v>
      </c>
      <c r="P11" s="1">
        <v>781.661154096414</v>
      </c>
      <c r="Q11" s="1">
        <v>70.7044979673745</v>
      </c>
      <c r="R11" s="1">
        <v>116.339675687834</v>
      </c>
      <c r="S11" s="1">
        <v>0.142663285510487</v>
      </c>
      <c r="T11" s="1">
        <v>4.10615498448145</v>
      </c>
      <c r="U11" s="1">
        <v>0.139965761845802</v>
      </c>
      <c r="V11" s="1">
        <v>0.0877167146062333</v>
      </c>
      <c r="W11" s="1">
        <v>321.512090099024</v>
      </c>
      <c r="X11" s="1">
        <v>27.5727210518174</v>
      </c>
      <c r="Y11" s="1">
        <v>28.0153392857143</v>
      </c>
      <c r="Z11" s="1">
        <v>3.79823445422906</v>
      </c>
      <c r="AA11" s="1">
        <v>48.9922550555329</v>
      </c>
      <c r="AB11" s="1">
        <v>1.73467225159259</v>
      </c>
      <c r="AC11" s="1">
        <v>3.54070709671627</v>
      </c>
      <c r="AD11" s="1">
        <v>2.06356220263647</v>
      </c>
      <c r="AE11" s="1">
        <v>-145.257741383506</v>
      </c>
      <c r="AF11" s="1">
        <v>-265.451533378953</v>
      </c>
      <c r="AG11" s="1">
        <v>-14.0097713770468</v>
      </c>
      <c r="AH11" s="1">
        <v>-103.206956040482</v>
      </c>
      <c r="AI11" s="1">
        <v>116.141293331384</v>
      </c>
      <c r="AJ11" s="1">
        <v>3.32644856122121</v>
      </c>
      <c r="AK11" s="1">
        <v>40.8485647949615</v>
      </c>
      <c r="AL11" s="1">
        <v>1366.73926259782</v>
      </c>
      <c r="AM11" s="1">
        <v>1336.35412121212</v>
      </c>
      <c r="AN11" s="1">
        <v>3.4484715368053</v>
      </c>
      <c r="AO11" s="1">
        <v>66.6595903039462</v>
      </c>
      <c r="AP11" s="1">
        <v>3.2938263352269</v>
      </c>
      <c r="AQ11" s="1">
        <v>18.0964154210397</v>
      </c>
      <c r="AR11" s="1">
        <v>19.1626381818182</v>
      </c>
      <c r="AS11" s="4">
        <v>-1.14324896971957E-5</v>
      </c>
      <c r="AT11" s="1">
        <v>105.127077501195</v>
      </c>
      <c r="AU11" s="1">
        <v>0.0</v>
      </c>
      <c r="AV11" s="1">
        <v>0.0</v>
      </c>
      <c r="AW11" s="1">
        <v>1.0</v>
      </c>
      <c r="AX11" s="1">
        <v>0.0</v>
      </c>
      <c r="AY11" s="1">
        <v>47773.0</v>
      </c>
      <c r="AZ11" s="1" t="s">
        <v>297</v>
      </c>
      <c r="BA11" s="1" t="s">
        <v>297</v>
      </c>
      <c r="BB11" s="1">
        <v>0.0</v>
      </c>
      <c r="BC11" s="1">
        <v>0.0</v>
      </c>
      <c r="BD11" s="1">
        <v>0.0</v>
      </c>
      <c r="BE11" s="1">
        <v>0.0</v>
      </c>
      <c r="BF11" s="1" t="s">
        <v>297</v>
      </c>
      <c r="BG11" s="1" t="s">
        <v>297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297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 t="s">
        <v>298</v>
      </c>
      <c r="CC11" s="1" t="s">
        <v>298</v>
      </c>
      <c r="CD11" s="1" t="s">
        <v>298</v>
      </c>
      <c r="CE11" s="1" t="s">
        <v>298</v>
      </c>
      <c r="CF11" s="1" t="s">
        <v>298</v>
      </c>
      <c r="CG11" s="1" t="s">
        <v>298</v>
      </c>
      <c r="CH11" s="1" t="s">
        <v>298</v>
      </c>
      <c r="CI11" s="1" t="s">
        <v>298</v>
      </c>
      <c r="CJ11" s="1" t="s">
        <v>298</v>
      </c>
      <c r="CK11" s="1" t="s">
        <v>298</v>
      </c>
      <c r="CL11" s="1" t="s">
        <v>298</v>
      </c>
      <c r="CM11" s="1" t="s">
        <v>298</v>
      </c>
      <c r="CN11" s="1" t="s">
        <v>298</v>
      </c>
      <c r="CO11" s="1" t="s">
        <v>298</v>
      </c>
      <c r="CP11" s="1" t="s">
        <v>298</v>
      </c>
      <c r="CQ11" s="1" t="s">
        <v>298</v>
      </c>
      <c r="CR11" s="1" t="s">
        <v>298</v>
      </c>
      <c r="CS11" s="1" t="s">
        <v>298</v>
      </c>
      <c r="CT11" s="1" t="s">
        <v>298</v>
      </c>
      <c r="CU11" s="1" t="s">
        <v>298</v>
      </c>
      <c r="CV11" s="1" t="s">
        <v>298</v>
      </c>
      <c r="CW11" s="1" t="s">
        <v>298</v>
      </c>
      <c r="CX11" s="1" t="s">
        <v>298</v>
      </c>
      <c r="CY11" s="1" t="s">
        <v>298</v>
      </c>
      <c r="CZ11" s="1" t="s">
        <v>298</v>
      </c>
      <c r="DA11" s="1" t="s">
        <v>298</v>
      </c>
      <c r="DB11" s="1" t="s">
        <v>298</v>
      </c>
      <c r="DC11" s="1" t="s">
        <v>298</v>
      </c>
      <c r="DD11" s="1" t="s">
        <v>298</v>
      </c>
      <c r="DE11" s="1" t="s">
        <v>298</v>
      </c>
      <c r="DF11" s="1" t="s">
        <v>298</v>
      </c>
      <c r="DG11" s="1" t="s">
        <v>298</v>
      </c>
      <c r="DH11" s="1" t="s">
        <v>298</v>
      </c>
      <c r="DI11" s="1" t="s">
        <v>298</v>
      </c>
      <c r="DJ11" s="1">
        <v>2000.01178571429</v>
      </c>
      <c r="DK11" s="1">
        <v>1681.20689953317</v>
      </c>
      <c r="DL11" s="1">
        <v>0.840598496239734</v>
      </c>
      <c r="DM11" s="1">
        <v>0.160755097742686</v>
      </c>
      <c r="DN11" s="1">
        <v>1.65</v>
      </c>
      <c r="DO11" s="1">
        <v>0.5</v>
      </c>
      <c r="DP11" s="1" t="s">
        <v>299</v>
      </c>
      <c r="DQ11" s="1">
        <v>2.0</v>
      </c>
      <c r="DR11" s="1" t="b">
        <v>1</v>
      </c>
      <c r="DS11" s="1">
        <v>1.68616040219643E9</v>
      </c>
      <c r="DT11" s="1">
        <v>1286.17285714286</v>
      </c>
      <c r="DU11" s="1">
        <v>1325.91142857143</v>
      </c>
      <c r="DV11" s="1">
        <v>19.1773642857143</v>
      </c>
      <c r="DW11" s="1">
        <v>18.1006857142857</v>
      </c>
      <c r="DX11" s="1">
        <v>1288.25571428571</v>
      </c>
      <c r="DY11" s="1">
        <v>19.59675</v>
      </c>
      <c r="DZ11" s="1">
        <v>499.999035714286</v>
      </c>
      <c r="EA11" s="1">
        <v>90.3542142857143</v>
      </c>
      <c r="EB11" s="1">
        <v>0.09993915</v>
      </c>
      <c r="EC11" s="1">
        <v>26.8162142857143</v>
      </c>
      <c r="ED11" s="1">
        <v>28.0153392857143</v>
      </c>
      <c r="EE11" s="1">
        <v>999.9</v>
      </c>
      <c r="EF11" s="1">
        <v>0.0</v>
      </c>
      <c r="EG11" s="1">
        <v>0.0</v>
      </c>
      <c r="EH11" s="1">
        <v>9993.32821428572</v>
      </c>
      <c r="EI11" s="1">
        <v>0.0</v>
      </c>
      <c r="EJ11" s="1">
        <v>712.866678571429</v>
      </c>
      <c r="EK11" s="1">
        <v>-39.738225</v>
      </c>
      <c r="EL11" s="1">
        <v>1311.32035714286</v>
      </c>
      <c r="EM11" s="1">
        <v>1350.35428571429</v>
      </c>
      <c r="EN11" s="1">
        <v>1.07669</v>
      </c>
      <c r="EO11" s="1">
        <v>1325.91142857143</v>
      </c>
      <c r="EP11" s="1">
        <v>18.1006857142857</v>
      </c>
      <c r="EQ11" s="1">
        <v>1.73275642857143</v>
      </c>
      <c r="ER11" s="1">
        <v>1.63547214285714</v>
      </c>
      <c r="ES11" s="1">
        <v>15.1930392857143</v>
      </c>
      <c r="ET11" s="1">
        <v>14.2971607142857</v>
      </c>
      <c r="EU11" s="1">
        <v>2000.01178571429</v>
      </c>
      <c r="EV11" s="1">
        <v>0.98</v>
      </c>
      <c r="EW11" s="1">
        <v>0.0200001</v>
      </c>
      <c r="EX11" s="1">
        <v>0.0</v>
      </c>
      <c r="EY11" s="1">
        <v>173.952857142857</v>
      </c>
      <c r="EZ11" s="1">
        <v>5.00078</v>
      </c>
      <c r="FA11" s="1">
        <v>4941.78</v>
      </c>
      <c r="FB11" s="1">
        <v>16379.7321428571</v>
      </c>
      <c r="FC11" s="1">
        <v>42.1112857142857</v>
      </c>
      <c r="FD11" s="1">
        <v>43.73875</v>
      </c>
      <c r="FE11" s="1">
        <v>42.8993214285714</v>
      </c>
      <c r="FF11" s="1">
        <v>42.6850357142857</v>
      </c>
      <c r="FG11" s="1">
        <v>42.7563928571428</v>
      </c>
      <c r="FH11" s="1">
        <v>1955.11178571429</v>
      </c>
      <c r="FI11" s="1">
        <v>39.9</v>
      </c>
      <c r="FJ11" s="1">
        <v>0.0</v>
      </c>
      <c r="FK11" s="1">
        <v>1.6861604102E9</v>
      </c>
      <c r="FL11" s="1">
        <v>0.0</v>
      </c>
      <c r="FM11" s="1">
        <v>2.94492314497489</v>
      </c>
      <c r="FN11" s="1">
        <v>0.0126364008631384</v>
      </c>
      <c r="FO11" s="1">
        <v>18.7872108075718</v>
      </c>
      <c r="FP11" s="1">
        <v>39349.1563436678</v>
      </c>
      <c r="FQ11" s="1">
        <v>15.0</v>
      </c>
      <c r="FR11" s="1">
        <v>1.6862376521E9</v>
      </c>
      <c r="FS11" s="3">
        <v>0.47282407407407406</v>
      </c>
      <c r="FT11" s="1">
        <v>1.6862376376E9</v>
      </c>
      <c r="FU11" s="1">
        <v>1.6862376521E9</v>
      </c>
      <c r="FV11" s="1">
        <v>1.0</v>
      </c>
      <c r="FW11" s="1">
        <v>0.184</v>
      </c>
      <c r="FX11" s="1">
        <v>-0.079</v>
      </c>
      <c r="FY11" s="1">
        <v>-1.228</v>
      </c>
      <c r="FZ11" s="1">
        <v>-0.379</v>
      </c>
      <c r="GA11" s="1">
        <v>962.0</v>
      </c>
      <c r="GB11" s="1">
        <v>1.0</v>
      </c>
      <c r="GC11" s="1">
        <v>0.05</v>
      </c>
      <c r="GD11" s="1">
        <v>0.15</v>
      </c>
      <c r="GE11" s="1">
        <v>-3.89845826982235</v>
      </c>
      <c r="GF11" s="1">
        <v>-0.0226432467147993</v>
      </c>
      <c r="GG11" s="1">
        <v>28.4246363123117</v>
      </c>
      <c r="GH11" s="1">
        <v>1.0</v>
      </c>
      <c r="GI11" s="1">
        <v>0.763631638792186</v>
      </c>
      <c r="GJ11" s="1">
        <v>0.00246849192280585</v>
      </c>
      <c r="GK11" s="1">
        <v>0.670256764018691</v>
      </c>
      <c r="GL11" s="1">
        <v>1.0</v>
      </c>
      <c r="GM11" s="1">
        <v>2.0</v>
      </c>
      <c r="GN11" s="1">
        <v>2.0</v>
      </c>
      <c r="GO11" s="5">
        <v>45324.0</v>
      </c>
      <c r="GP11" s="1">
        <v>3.10187</v>
      </c>
      <c r="GQ11" s="1">
        <v>2.75792</v>
      </c>
      <c r="GR11" s="1">
        <v>0.189277</v>
      </c>
      <c r="GS11" s="1">
        <v>0.19265</v>
      </c>
      <c r="GT11" s="1">
        <v>0.0935285</v>
      </c>
      <c r="GU11" s="1">
        <v>0.0889088</v>
      </c>
      <c r="GV11" s="1">
        <v>20815.7</v>
      </c>
      <c r="GW11" s="1">
        <v>20383.3</v>
      </c>
      <c r="GX11" s="1">
        <v>26230.8</v>
      </c>
      <c r="GY11" s="1">
        <v>25596.3</v>
      </c>
      <c r="GZ11" s="1">
        <v>38169.0</v>
      </c>
      <c r="HA11" s="1">
        <v>35359.7</v>
      </c>
      <c r="HB11" s="1">
        <v>45868.0</v>
      </c>
      <c r="HC11" s="1">
        <v>41981.8</v>
      </c>
      <c r="HD11" s="1">
        <v>1.86022</v>
      </c>
      <c r="HE11" s="1">
        <v>1.79107</v>
      </c>
      <c r="HF11" s="1">
        <v>0.0364743</v>
      </c>
      <c r="HG11" s="1">
        <v>0.0</v>
      </c>
      <c r="HH11" s="1">
        <v>27.4176</v>
      </c>
      <c r="HI11" s="1">
        <v>999.9</v>
      </c>
      <c r="HJ11" s="1">
        <v>32.8</v>
      </c>
      <c r="HK11" s="1">
        <v>39.1</v>
      </c>
      <c r="HL11" s="1">
        <v>25.6432</v>
      </c>
      <c r="HM11" s="1">
        <v>61.5658</v>
      </c>
      <c r="HN11" s="1">
        <v>27.9287</v>
      </c>
      <c r="HO11" s="1">
        <v>1.0</v>
      </c>
      <c r="HP11" s="1">
        <v>0.335656</v>
      </c>
      <c r="HQ11" s="1">
        <v>3.30013</v>
      </c>
      <c r="HR11" s="1">
        <v>20.2748</v>
      </c>
      <c r="HS11" s="1">
        <v>5.21235</v>
      </c>
      <c r="HT11" s="1">
        <v>11.98</v>
      </c>
      <c r="HU11" s="1">
        <v>4.96365</v>
      </c>
      <c r="HV11" s="1">
        <v>3.27405</v>
      </c>
      <c r="HW11" s="1">
        <v>9999.0</v>
      </c>
      <c r="HX11" s="1">
        <v>9999.0</v>
      </c>
      <c r="HY11" s="1">
        <v>9999.0</v>
      </c>
      <c r="HZ11" s="1">
        <v>63.1</v>
      </c>
      <c r="IA11" s="1">
        <v>1.86396</v>
      </c>
      <c r="IB11" s="1">
        <v>1.86019</v>
      </c>
      <c r="IC11" s="1">
        <v>1.85844</v>
      </c>
      <c r="ID11" s="1">
        <v>1.85979</v>
      </c>
      <c r="IE11" s="1">
        <v>1.8598</v>
      </c>
      <c r="IF11" s="1">
        <v>1.85837</v>
      </c>
      <c r="IG11" s="1">
        <v>1.85745</v>
      </c>
      <c r="IH11" s="1">
        <v>1.85234</v>
      </c>
      <c r="II11" s="1">
        <v>0.0</v>
      </c>
      <c r="IJ11" s="1">
        <v>0.0</v>
      </c>
      <c r="IK11" s="1">
        <v>0.0</v>
      </c>
      <c r="IL11" s="1">
        <v>0.0</v>
      </c>
      <c r="IM11" s="1">
        <v>0.0</v>
      </c>
      <c r="IN11" s="1" t="s">
        <v>300</v>
      </c>
      <c r="IO11" s="1" t="s">
        <v>301</v>
      </c>
      <c r="IP11" s="1" t="s">
        <v>301</v>
      </c>
      <c r="IQ11" s="1" t="s">
        <v>301</v>
      </c>
      <c r="IR11" s="1" t="s">
        <v>301</v>
      </c>
      <c r="IS11" s="1">
        <v>0.0</v>
      </c>
      <c r="IT11" s="1">
        <v>100.0</v>
      </c>
      <c r="IU11" s="1">
        <v>100.0</v>
      </c>
      <c r="IV11" s="1">
        <v>-2.1</v>
      </c>
      <c r="IW11" s="1">
        <v>-0.4195</v>
      </c>
      <c r="IX11" s="1">
        <v>-0.978965299820194</v>
      </c>
      <c r="IY11" s="1">
        <v>-9.990091014681E-4</v>
      </c>
      <c r="IZ11" s="4">
        <v>2.10414934867774E-7</v>
      </c>
      <c r="JA11" s="4">
        <v>-7.74491944262866E-11</v>
      </c>
      <c r="JB11" s="1">
        <v>-0.29973229618784</v>
      </c>
      <c r="JC11" s="1">
        <v>-0.027161346820492</v>
      </c>
      <c r="JD11" s="1">
        <v>0.00140419417660109</v>
      </c>
      <c r="JE11" s="4">
        <v>-1.68263613313054E-5</v>
      </c>
      <c r="JF11" s="1">
        <v>3.0</v>
      </c>
      <c r="JG11" s="1">
        <v>2001.0</v>
      </c>
      <c r="JH11" s="1">
        <v>1.0</v>
      </c>
      <c r="JI11" s="1">
        <v>25.0</v>
      </c>
      <c r="JJ11" s="1">
        <v>-1287.1</v>
      </c>
      <c r="JK11" s="1">
        <v>-1287.4</v>
      </c>
      <c r="JL11" s="1">
        <v>2.95898</v>
      </c>
      <c r="JM11" s="1">
        <v>2.63062</v>
      </c>
      <c r="JN11" s="1">
        <v>1.49658</v>
      </c>
      <c r="JO11" s="1">
        <v>2.38281</v>
      </c>
      <c r="JP11" s="1">
        <v>1.54907</v>
      </c>
      <c r="JQ11" s="1">
        <v>2.44141</v>
      </c>
      <c r="JR11" s="1">
        <v>41.8223</v>
      </c>
      <c r="JS11" s="1">
        <v>14.7362</v>
      </c>
      <c r="JT11" s="1">
        <v>18.0</v>
      </c>
      <c r="JU11" s="1">
        <v>494.781</v>
      </c>
      <c r="JV11" s="1">
        <v>464.85</v>
      </c>
      <c r="JW11" s="1">
        <v>23.4422</v>
      </c>
      <c r="JX11" s="1">
        <v>31.4029</v>
      </c>
      <c r="JY11" s="1">
        <v>30.0001</v>
      </c>
      <c r="JZ11" s="1">
        <v>31.4936</v>
      </c>
      <c r="KA11" s="1">
        <v>31.4525</v>
      </c>
      <c r="KB11" s="1">
        <v>59.4764</v>
      </c>
      <c r="KC11" s="1">
        <v>26.0069</v>
      </c>
      <c r="KD11" s="1">
        <v>0.0</v>
      </c>
      <c r="KE11" s="1">
        <v>23.4308</v>
      </c>
      <c r="KF11" s="1">
        <v>1374.03</v>
      </c>
      <c r="KG11" s="1">
        <v>18.21</v>
      </c>
      <c r="KH11" s="1">
        <v>100.236</v>
      </c>
      <c r="KI11" s="1">
        <v>99.8568</v>
      </c>
    </row>
    <row r="12">
      <c r="A12" s="1">
        <v>12.0</v>
      </c>
      <c r="B12" s="1">
        <v>11.0</v>
      </c>
      <c r="C12" s="1" t="s">
        <v>294</v>
      </c>
      <c r="D12" s="1">
        <v>1.686160415E9</v>
      </c>
      <c r="E12" s="1">
        <v>49.5</v>
      </c>
      <c r="F12" s="2">
        <v>45084.578877314816</v>
      </c>
      <c r="G12" s="3">
        <v>0.5788773148148149</v>
      </c>
      <c r="H12" s="1">
        <v>5.0</v>
      </c>
      <c r="I12" s="1" t="s">
        <v>295</v>
      </c>
      <c r="J12" s="1" t="s">
        <v>296</v>
      </c>
      <c r="K12" s="1">
        <v>1.68616040748148E9</v>
      </c>
      <c r="L12" s="1">
        <v>0.00320758616933751</v>
      </c>
      <c r="M12" s="1">
        <v>3.20758616933752</v>
      </c>
      <c r="N12" s="1">
        <v>40.0936715676419</v>
      </c>
      <c r="O12" s="1">
        <v>1303.9736898477</v>
      </c>
      <c r="P12" s="1">
        <v>795.190915966478</v>
      </c>
      <c r="Q12" s="1">
        <v>71.9286456125312</v>
      </c>
      <c r="R12" s="1">
        <v>117.950368322711</v>
      </c>
      <c r="S12" s="1">
        <v>0.138868653699623</v>
      </c>
      <c r="T12" s="1">
        <v>4.10529033727718</v>
      </c>
      <c r="U12" s="1">
        <v>0.136310807633638</v>
      </c>
      <c r="V12" s="1">
        <v>0.0854201428922081</v>
      </c>
      <c r="W12" s="1">
        <v>321.51121398791</v>
      </c>
      <c r="X12" s="1">
        <v>27.5878412389851</v>
      </c>
      <c r="Y12" s="1">
        <v>28.0109777777778</v>
      </c>
      <c r="Z12" s="1">
        <v>3.79726892881437</v>
      </c>
      <c r="AA12" s="1">
        <v>48.9721529404887</v>
      </c>
      <c r="AB12" s="1">
        <v>1.73382231429138</v>
      </c>
      <c r="AC12" s="1">
        <v>3.54042493577591</v>
      </c>
      <c r="AD12" s="1">
        <v>2.06344661452299</v>
      </c>
      <c r="AE12" s="1">
        <v>-141.454550067785</v>
      </c>
      <c r="AF12" s="1">
        <v>-264.730228586791</v>
      </c>
      <c r="AG12" s="1">
        <v>-13.9742465122389</v>
      </c>
      <c r="AH12" s="1">
        <v>-98.6478111789039</v>
      </c>
      <c r="AI12" s="1">
        <v>116.139408630263</v>
      </c>
      <c r="AJ12" s="1">
        <v>3.28087666833261</v>
      </c>
      <c r="AK12" s="1">
        <v>40.0936715676419</v>
      </c>
      <c r="AL12" s="1">
        <v>1383.74032866808</v>
      </c>
      <c r="AM12" s="1">
        <v>1353.61139393939</v>
      </c>
      <c r="AN12" s="1">
        <v>3.44780870257353</v>
      </c>
      <c r="AO12" s="1">
        <v>66.6595903039462</v>
      </c>
      <c r="AP12" s="1">
        <v>3.20758616933752</v>
      </c>
      <c r="AQ12" s="1">
        <v>18.1208531871508</v>
      </c>
      <c r="AR12" s="1">
        <v>19.1591145454545</v>
      </c>
      <c r="AS12" s="4">
        <v>-2.52342692579569E-6</v>
      </c>
      <c r="AT12" s="1">
        <v>105.127077501195</v>
      </c>
      <c r="AU12" s="1">
        <v>0.0</v>
      </c>
      <c r="AV12" s="1">
        <v>0.0</v>
      </c>
      <c r="AW12" s="1">
        <v>1.0</v>
      </c>
      <c r="AX12" s="1">
        <v>0.0</v>
      </c>
      <c r="AY12" s="1">
        <v>47790.0</v>
      </c>
      <c r="AZ12" s="1" t="s">
        <v>297</v>
      </c>
      <c r="BA12" s="1" t="s">
        <v>297</v>
      </c>
      <c r="BB12" s="1">
        <v>0.0</v>
      </c>
      <c r="BC12" s="1">
        <v>0.0</v>
      </c>
      <c r="BD12" s="1">
        <v>0.0</v>
      </c>
      <c r="BE12" s="1">
        <v>0.0</v>
      </c>
      <c r="BF12" s="1" t="s">
        <v>297</v>
      </c>
      <c r="BG12" s="1" t="s">
        <v>297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297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 t="s">
        <v>298</v>
      </c>
      <c r="CC12" s="1" t="s">
        <v>298</v>
      </c>
      <c r="CD12" s="1" t="s">
        <v>298</v>
      </c>
      <c r="CE12" s="1" t="s">
        <v>298</v>
      </c>
      <c r="CF12" s="1" t="s">
        <v>298</v>
      </c>
      <c r="CG12" s="1" t="s">
        <v>298</v>
      </c>
      <c r="CH12" s="1" t="s">
        <v>298</v>
      </c>
      <c r="CI12" s="1" t="s">
        <v>298</v>
      </c>
      <c r="CJ12" s="1" t="s">
        <v>298</v>
      </c>
      <c r="CK12" s="1" t="s">
        <v>298</v>
      </c>
      <c r="CL12" s="1" t="s">
        <v>298</v>
      </c>
      <c r="CM12" s="1" t="s">
        <v>298</v>
      </c>
      <c r="CN12" s="1" t="s">
        <v>298</v>
      </c>
      <c r="CO12" s="1" t="s">
        <v>298</v>
      </c>
      <c r="CP12" s="1" t="s">
        <v>298</v>
      </c>
      <c r="CQ12" s="1" t="s">
        <v>298</v>
      </c>
      <c r="CR12" s="1" t="s">
        <v>298</v>
      </c>
      <c r="CS12" s="1" t="s">
        <v>298</v>
      </c>
      <c r="CT12" s="1" t="s">
        <v>298</v>
      </c>
      <c r="CU12" s="1" t="s">
        <v>298</v>
      </c>
      <c r="CV12" s="1" t="s">
        <v>298</v>
      </c>
      <c r="CW12" s="1" t="s">
        <v>298</v>
      </c>
      <c r="CX12" s="1" t="s">
        <v>298</v>
      </c>
      <c r="CY12" s="1" t="s">
        <v>298</v>
      </c>
      <c r="CZ12" s="1" t="s">
        <v>298</v>
      </c>
      <c r="DA12" s="1" t="s">
        <v>298</v>
      </c>
      <c r="DB12" s="1" t="s">
        <v>298</v>
      </c>
      <c r="DC12" s="1" t="s">
        <v>298</v>
      </c>
      <c r="DD12" s="1" t="s">
        <v>298</v>
      </c>
      <c r="DE12" s="1" t="s">
        <v>298</v>
      </c>
      <c r="DF12" s="1" t="s">
        <v>298</v>
      </c>
      <c r="DG12" s="1" t="s">
        <v>298</v>
      </c>
      <c r="DH12" s="1" t="s">
        <v>298</v>
      </c>
      <c r="DI12" s="1" t="s">
        <v>298</v>
      </c>
      <c r="DJ12" s="1">
        <v>2000.0062962963</v>
      </c>
      <c r="DK12" s="1">
        <v>1681.20228842206</v>
      </c>
      <c r="DL12" s="1">
        <v>0.840598497882426</v>
      </c>
      <c r="DM12" s="1">
        <v>0.160755100913082</v>
      </c>
      <c r="DN12" s="1">
        <v>1.65</v>
      </c>
      <c r="DO12" s="1">
        <v>0.5</v>
      </c>
      <c r="DP12" s="1" t="s">
        <v>299</v>
      </c>
      <c r="DQ12" s="1">
        <v>2.0</v>
      </c>
      <c r="DR12" s="1" t="b">
        <v>1</v>
      </c>
      <c r="DS12" s="1">
        <v>1.68616040748148E9</v>
      </c>
      <c r="DT12" s="1">
        <v>1303.9737037037</v>
      </c>
      <c r="DU12" s="1">
        <v>1343.71222222222</v>
      </c>
      <c r="DV12" s="1">
        <v>19.1678814814815</v>
      </c>
      <c r="DW12" s="1">
        <v>18.1059259259259</v>
      </c>
      <c r="DX12" s="1">
        <v>1306.07037037037</v>
      </c>
      <c r="DY12" s="1">
        <v>19.5873481481481</v>
      </c>
      <c r="DZ12" s="1">
        <v>499.991</v>
      </c>
      <c r="EA12" s="1">
        <v>90.3546</v>
      </c>
      <c r="EB12" s="1">
        <v>0.0999615</v>
      </c>
      <c r="EC12" s="1">
        <v>26.8148592592593</v>
      </c>
      <c r="ED12" s="1">
        <v>28.0109777777778</v>
      </c>
      <c r="EE12" s="1">
        <v>999.9</v>
      </c>
      <c r="EF12" s="1">
        <v>0.0</v>
      </c>
      <c r="EG12" s="1">
        <v>0.0</v>
      </c>
      <c r="EH12" s="1">
        <v>9990.44444444444</v>
      </c>
      <c r="EI12" s="1">
        <v>0.0</v>
      </c>
      <c r="EJ12" s="1">
        <v>711.121518518519</v>
      </c>
      <c r="EK12" s="1">
        <v>-39.7393888888889</v>
      </c>
      <c r="EL12" s="1">
        <v>1329.4562962963</v>
      </c>
      <c r="EM12" s="1">
        <v>1368.49148148148</v>
      </c>
      <c r="EN12" s="1">
        <v>1.06196925925926</v>
      </c>
      <c r="EO12" s="1">
        <v>1343.71222222222</v>
      </c>
      <c r="EP12" s="1">
        <v>18.1059259259259</v>
      </c>
      <c r="EQ12" s="1">
        <v>1.73190703703704</v>
      </c>
      <c r="ER12" s="1">
        <v>1.63595222222222</v>
      </c>
      <c r="ES12" s="1">
        <v>15.1854074074074</v>
      </c>
      <c r="ET12" s="1">
        <v>14.3016888888889</v>
      </c>
      <c r="EU12" s="1">
        <v>2000.0062962963</v>
      </c>
      <c r="EV12" s="1">
        <v>0.98</v>
      </c>
      <c r="EW12" s="1">
        <v>0.0200001</v>
      </c>
      <c r="EX12" s="1">
        <v>0.0</v>
      </c>
      <c r="EY12" s="1">
        <v>173.919296296296</v>
      </c>
      <c r="EZ12" s="1">
        <v>5.00078</v>
      </c>
      <c r="FA12" s="1">
        <v>4962.03962962963</v>
      </c>
      <c r="FB12" s="1">
        <v>16379.6777777778</v>
      </c>
      <c r="FC12" s="1">
        <v>42.1154074074074</v>
      </c>
      <c r="FD12" s="1">
        <v>43.7383333333333</v>
      </c>
      <c r="FE12" s="1">
        <v>42.9511111111111</v>
      </c>
      <c r="FF12" s="1">
        <v>42.721962962963</v>
      </c>
      <c r="FG12" s="1">
        <v>42.7821111111111</v>
      </c>
      <c r="FH12" s="1">
        <v>1955.1062962963</v>
      </c>
      <c r="FI12" s="1">
        <v>39.9</v>
      </c>
      <c r="FJ12" s="1">
        <v>0.0</v>
      </c>
      <c r="FK12" s="1">
        <v>1.686160415E9</v>
      </c>
      <c r="FL12" s="1">
        <v>0.0</v>
      </c>
      <c r="FM12" s="1">
        <v>3.05381216248507</v>
      </c>
      <c r="FN12" s="1">
        <v>0.0138757798161882</v>
      </c>
      <c r="FO12" s="1">
        <v>18.5287938610265</v>
      </c>
      <c r="FP12" s="1">
        <v>39327.2685546794</v>
      </c>
      <c r="FQ12" s="1">
        <v>15.0</v>
      </c>
      <c r="FR12" s="1">
        <v>1.6862376521E9</v>
      </c>
      <c r="FS12" s="3">
        <v>0.47282407407407406</v>
      </c>
      <c r="FT12" s="1">
        <v>1.6862376376E9</v>
      </c>
      <c r="FU12" s="1">
        <v>1.6862376521E9</v>
      </c>
      <c r="FV12" s="1">
        <v>1.0</v>
      </c>
      <c r="FW12" s="1">
        <v>0.184</v>
      </c>
      <c r="FX12" s="1">
        <v>-0.079</v>
      </c>
      <c r="FY12" s="1">
        <v>-1.228</v>
      </c>
      <c r="FZ12" s="1">
        <v>-0.379</v>
      </c>
      <c r="GA12" s="1">
        <v>962.0</v>
      </c>
      <c r="GB12" s="1">
        <v>1.0</v>
      </c>
      <c r="GC12" s="1">
        <v>0.05</v>
      </c>
      <c r="GD12" s="1">
        <v>0.15</v>
      </c>
      <c r="GE12" s="1">
        <v>-3.92455937124595</v>
      </c>
      <c r="GF12" s="1">
        <v>-0.0228736548236488</v>
      </c>
      <c r="GG12" s="1">
        <v>28.4307651684814</v>
      </c>
      <c r="GH12" s="1">
        <v>1.0</v>
      </c>
      <c r="GI12" s="1">
        <v>0.763835667352403</v>
      </c>
      <c r="GJ12" s="1">
        <v>0.00246938976861611</v>
      </c>
      <c r="GK12" s="1">
        <v>0.670055712230557</v>
      </c>
      <c r="GL12" s="1">
        <v>1.0</v>
      </c>
      <c r="GM12" s="1">
        <v>2.0</v>
      </c>
      <c r="GN12" s="1">
        <v>2.0</v>
      </c>
      <c r="GO12" s="5">
        <v>45324.0</v>
      </c>
      <c r="GP12" s="1">
        <v>3.1019</v>
      </c>
      <c r="GQ12" s="1">
        <v>2.75797</v>
      </c>
      <c r="GR12" s="1">
        <v>0.190756</v>
      </c>
      <c r="GS12" s="1">
        <v>0.194088</v>
      </c>
      <c r="GT12" s="1">
        <v>0.093516</v>
      </c>
      <c r="GU12" s="1">
        <v>0.0889701</v>
      </c>
      <c r="GV12" s="1">
        <v>20777.8</v>
      </c>
      <c r="GW12" s="1">
        <v>20347.0</v>
      </c>
      <c r="GX12" s="1">
        <v>26230.9</v>
      </c>
      <c r="GY12" s="1">
        <v>25596.3</v>
      </c>
      <c r="GZ12" s="1">
        <v>38169.6</v>
      </c>
      <c r="HA12" s="1">
        <v>35357.6</v>
      </c>
      <c r="HB12" s="1">
        <v>45867.9</v>
      </c>
      <c r="HC12" s="1">
        <v>41981.9</v>
      </c>
      <c r="HD12" s="1">
        <v>1.8603</v>
      </c>
      <c r="HE12" s="1">
        <v>1.79102</v>
      </c>
      <c r="HF12" s="1">
        <v>0.0362583</v>
      </c>
      <c r="HG12" s="1">
        <v>0.0</v>
      </c>
      <c r="HH12" s="1">
        <v>27.4185</v>
      </c>
      <c r="HI12" s="1">
        <v>999.9</v>
      </c>
      <c r="HJ12" s="1">
        <v>32.8</v>
      </c>
      <c r="HK12" s="1">
        <v>39.2</v>
      </c>
      <c r="HL12" s="1">
        <v>25.7809</v>
      </c>
      <c r="HM12" s="1">
        <v>61.8158</v>
      </c>
      <c r="HN12" s="1">
        <v>28.0128</v>
      </c>
      <c r="HO12" s="1">
        <v>1.0</v>
      </c>
      <c r="HP12" s="1">
        <v>0.335755</v>
      </c>
      <c r="HQ12" s="1">
        <v>3.30405</v>
      </c>
      <c r="HR12" s="1">
        <v>20.2744</v>
      </c>
      <c r="HS12" s="1">
        <v>5.21295</v>
      </c>
      <c r="HT12" s="1">
        <v>11.98</v>
      </c>
      <c r="HU12" s="1">
        <v>4.96365</v>
      </c>
      <c r="HV12" s="1">
        <v>3.27423</v>
      </c>
      <c r="HW12" s="1">
        <v>9999.0</v>
      </c>
      <c r="HX12" s="1">
        <v>9999.0</v>
      </c>
      <c r="HY12" s="1">
        <v>9999.0</v>
      </c>
      <c r="HZ12" s="1">
        <v>63.1</v>
      </c>
      <c r="IA12" s="1">
        <v>1.86396</v>
      </c>
      <c r="IB12" s="1">
        <v>1.86019</v>
      </c>
      <c r="IC12" s="1">
        <v>1.85845</v>
      </c>
      <c r="ID12" s="1">
        <v>1.85979</v>
      </c>
      <c r="IE12" s="1">
        <v>1.85982</v>
      </c>
      <c r="IF12" s="1">
        <v>1.85837</v>
      </c>
      <c r="IG12" s="1">
        <v>1.85745</v>
      </c>
      <c r="IH12" s="1">
        <v>1.85234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 t="s">
        <v>300</v>
      </c>
      <c r="IO12" s="1" t="s">
        <v>301</v>
      </c>
      <c r="IP12" s="1" t="s">
        <v>301</v>
      </c>
      <c r="IQ12" s="1" t="s">
        <v>301</v>
      </c>
      <c r="IR12" s="1" t="s">
        <v>301</v>
      </c>
      <c r="IS12" s="1">
        <v>0.0</v>
      </c>
      <c r="IT12" s="1">
        <v>100.0</v>
      </c>
      <c r="IU12" s="1">
        <v>100.0</v>
      </c>
      <c r="IV12" s="1">
        <v>-2.12</v>
      </c>
      <c r="IW12" s="1">
        <v>-0.4195</v>
      </c>
      <c r="IX12" s="1">
        <v>-0.978965299820194</v>
      </c>
      <c r="IY12" s="1">
        <v>-9.990091014681E-4</v>
      </c>
      <c r="IZ12" s="4">
        <v>2.10414934867774E-7</v>
      </c>
      <c r="JA12" s="4">
        <v>-7.74491944262866E-11</v>
      </c>
      <c r="JB12" s="1">
        <v>-0.29973229618784</v>
      </c>
      <c r="JC12" s="1">
        <v>-0.027161346820492</v>
      </c>
      <c r="JD12" s="1">
        <v>0.00140419417660109</v>
      </c>
      <c r="JE12" s="4">
        <v>-1.68263613313054E-5</v>
      </c>
      <c r="JF12" s="1">
        <v>3.0</v>
      </c>
      <c r="JG12" s="1">
        <v>2001.0</v>
      </c>
      <c r="JH12" s="1">
        <v>1.0</v>
      </c>
      <c r="JI12" s="1">
        <v>25.0</v>
      </c>
      <c r="JJ12" s="1">
        <v>-1287.0</v>
      </c>
      <c r="JK12" s="1">
        <v>-1287.3</v>
      </c>
      <c r="JL12" s="1">
        <v>2.9895</v>
      </c>
      <c r="JM12" s="1">
        <v>2.63672</v>
      </c>
      <c r="JN12" s="1">
        <v>1.49658</v>
      </c>
      <c r="JO12" s="1">
        <v>2.38281</v>
      </c>
      <c r="JP12" s="1">
        <v>1.54907</v>
      </c>
      <c r="JQ12" s="1">
        <v>2.35596</v>
      </c>
      <c r="JR12" s="1">
        <v>41.8223</v>
      </c>
      <c r="JS12" s="1">
        <v>14.7274</v>
      </c>
      <c r="JT12" s="1">
        <v>18.0</v>
      </c>
      <c r="JU12" s="1">
        <v>494.823</v>
      </c>
      <c r="JV12" s="1">
        <v>464.818</v>
      </c>
      <c r="JW12" s="1">
        <v>23.427</v>
      </c>
      <c r="JX12" s="1">
        <v>31.4017</v>
      </c>
      <c r="JY12" s="1">
        <v>30.0</v>
      </c>
      <c r="JZ12" s="1">
        <v>31.4932</v>
      </c>
      <c r="KA12" s="1">
        <v>31.4525</v>
      </c>
      <c r="KB12" s="1">
        <v>59.984</v>
      </c>
      <c r="KC12" s="1">
        <v>25.7214</v>
      </c>
      <c r="KD12" s="1">
        <v>0.0</v>
      </c>
      <c r="KE12" s="1">
        <v>23.4203</v>
      </c>
      <c r="KF12" s="1">
        <v>1387.44</v>
      </c>
      <c r="KG12" s="1">
        <v>18.2314</v>
      </c>
      <c r="KH12" s="1">
        <v>100.236</v>
      </c>
      <c r="KI12" s="1">
        <v>99.8569</v>
      </c>
    </row>
    <row r="13">
      <c r="A13" s="1">
        <v>13.0</v>
      </c>
      <c r="B13" s="1">
        <v>12.0</v>
      </c>
      <c r="C13" s="1" t="s">
        <v>294</v>
      </c>
      <c r="D13" s="1">
        <v>1.6861604205E9</v>
      </c>
      <c r="E13" s="1">
        <v>55.0</v>
      </c>
      <c r="F13" s="2">
        <v>45084.578935185185</v>
      </c>
      <c r="G13" s="3">
        <v>0.5789351851851852</v>
      </c>
      <c r="H13" s="1">
        <v>5.0</v>
      </c>
      <c r="I13" s="1" t="s">
        <v>295</v>
      </c>
      <c r="J13" s="1" t="s">
        <v>296</v>
      </c>
      <c r="K13" s="1">
        <v>1.68616041303704E9</v>
      </c>
      <c r="L13" s="1">
        <v>0.00308793621119897</v>
      </c>
      <c r="M13" s="1">
        <v>3.08793621119897</v>
      </c>
      <c r="N13" s="1">
        <v>39.4204295213698</v>
      </c>
      <c r="O13" s="1">
        <v>1322.67109748788</v>
      </c>
      <c r="P13" s="1">
        <v>803.043144110236</v>
      </c>
      <c r="Q13" s="1">
        <v>72.6393921227407</v>
      </c>
      <c r="R13" s="1">
        <v>119.642419220566</v>
      </c>
      <c r="S13" s="1">
        <v>0.133518208021621</v>
      </c>
      <c r="T13" s="1">
        <v>4.10495093172351</v>
      </c>
      <c r="U13" s="1">
        <v>0.131151664408947</v>
      </c>
      <c r="V13" s="1">
        <v>0.0821789209653652</v>
      </c>
      <c r="W13" s="1">
        <v>321.511805099023</v>
      </c>
      <c r="X13" s="1">
        <v>27.6073301820495</v>
      </c>
      <c r="Y13" s="1">
        <v>28.0138518518519</v>
      </c>
      <c r="Z13" s="1">
        <v>3.79790515065454</v>
      </c>
      <c r="AA13" s="1">
        <v>48.9659717645493</v>
      </c>
      <c r="AB13" s="1">
        <v>1.73327420975088</v>
      </c>
      <c r="AC13" s="1">
        <v>3.5397525001347</v>
      </c>
      <c r="AD13" s="1">
        <v>2.06463094090365</v>
      </c>
      <c r="AE13" s="1">
        <v>-136.177986913875</v>
      </c>
      <c r="AF13" s="1">
        <v>-266.05912892314</v>
      </c>
      <c r="AG13" s="1">
        <v>-14.0455316853692</v>
      </c>
      <c r="AH13" s="1">
        <v>-94.770842423361</v>
      </c>
      <c r="AI13" s="1">
        <v>115.53802229644</v>
      </c>
      <c r="AJ13" s="1">
        <v>3.19041314050252</v>
      </c>
      <c r="AK13" s="1">
        <v>39.4204295213698</v>
      </c>
      <c r="AL13" s="1">
        <v>1401.72821453866</v>
      </c>
      <c r="AM13" s="1">
        <v>1372.23975757576</v>
      </c>
      <c r="AN13" s="1">
        <v>3.36234625879178</v>
      </c>
      <c r="AO13" s="1">
        <v>66.6595903039462</v>
      </c>
      <c r="AP13" s="1">
        <v>3.08793621119897</v>
      </c>
      <c r="AQ13" s="1">
        <v>18.1654173872311</v>
      </c>
      <c r="AR13" s="1">
        <v>19.164816969697</v>
      </c>
      <c r="AS13" s="4">
        <v>5.33021621462619E-6</v>
      </c>
      <c r="AT13" s="1">
        <v>105.127077501195</v>
      </c>
      <c r="AU13" s="1">
        <v>0.0</v>
      </c>
      <c r="AV13" s="1">
        <v>0.0</v>
      </c>
      <c r="AW13" s="1">
        <v>1.0</v>
      </c>
      <c r="AX13" s="1">
        <v>0.0</v>
      </c>
      <c r="AY13" s="1">
        <v>47796.0</v>
      </c>
      <c r="AZ13" s="1" t="s">
        <v>297</v>
      </c>
      <c r="BA13" s="1" t="s">
        <v>297</v>
      </c>
      <c r="BB13" s="1">
        <v>0.0</v>
      </c>
      <c r="BC13" s="1">
        <v>0.0</v>
      </c>
      <c r="BD13" s="1">
        <v>0.0</v>
      </c>
      <c r="BE13" s="1">
        <v>0.0</v>
      </c>
      <c r="BF13" s="1" t="s">
        <v>297</v>
      </c>
      <c r="BG13" s="1" t="s">
        <v>297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297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 t="s">
        <v>298</v>
      </c>
      <c r="CC13" s="1" t="s">
        <v>298</v>
      </c>
      <c r="CD13" s="1" t="s">
        <v>298</v>
      </c>
      <c r="CE13" s="1" t="s">
        <v>298</v>
      </c>
      <c r="CF13" s="1" t="s">
        <v>298</v>
      </c>
      <c r="CG13" s="1" t="s">
        <v>298</v>
      </c>
      <c r="CH13" s="1" t="s">
        <v>298</v>
      </c>
      <c r="CI13" s="1" t="s">
        <v>298</v>
      </c>
      <c r="CJ13" s="1" t="s">
        <v>298</v>
      </c>
      <c r="CK13" s="1" t="s">
        <v>298</v>
      </c>
      <c r="CL13" s="1" t="s">
        <v>298</v>
      </c>
      <c r="CM13" s="1" t="s">
        <v>298</v>
      </c>
      <c r="CN13" s="1" t="s">
        <v>298</v>
      </c>
      <c r="CO13" s="1" t="s">
        <v>298</v>
      </c>
      <c r="CP13" s="1" t="s">
        <v>298</v>
      </c>
      <c r="CQ13" s="1" t="s">
        <v>298</v>
      </c>
      <c r="CR13" s="1" t="s">
        <v>298</v>
      </c>
      <c r="CS13" s="1" t="s">
        <v>298</v>
      </c>
      <c r="CT13" s="1" t="s">
        <v>298</v>
      </c>
      <c r="CU13" s="1" t="s">
        <v>298</v>
      </c>
      <c r="CV13" s="1" t="s">
        <v>298</v>
      </c>
      <c r="CW13" s="1" t="s">
        <v>298</v>
      </c>
      <c r="CX13" s="1" t="s">
        <v>298</v>
      </c>
      <c r="CY13" s="1" t="s">
        <v>298</v>
      </c>
      <c r="CZ13" s="1" t="s">
        <v>298</v>
      </c>
      <c r="DA13" s="1" t="s">
        <v>298</v>
      </c>
      <c r="DB13" s="1" t="s">
        <v>298</v>
      </c>
      <c r="DC13" s="1" t="s">
        <v>298</v>
      </c>
      <c r="DD13" s="1" t="s">
        <v>298</v>
      </c>
      <c r="DE13" s="1" t="s">
        <v>298</v>
      </c>
      <c r="DF13" s="1" t="s">
        <v>298</v>
      </c>
      <c r="DG13" s="1" t="s">
        <v>298</v>
      </c>
      <c r="DH13" s="1" t="s">
        <v>298</v>
      </c>
      <c r="DI13" s="1" t="s">
        <v>298</v>
      </c>
      <c r="DJ13" s="1">
        <v>2000.01</v>
      </c>
      <c r="DK13" s="1">
        <v>1681.20539953317</v>
      </c>
      <c r="DL13" s="1">
        <v>0.840598496774102</v>
      </c>
      <c r="DM13" s="1">
        <v>0.160755098774018</v>
      </c>
      <c r="DN13" s="1">
        <v>1.65</v>
      </c>
      <c r="DO13" s="1">
        <v>0.5</v>
      </c>
      <c r="DP13" s="1" t="s">
        <v>299</v>
      </c>
      <c r="DQ13" s="1">
        <v>2.0</v>
      </c>
      <c r="DR13" s="1" t="b">
        <v>1</v>
      </c>
      <c r="DS13" s="1">
        <v>1.68616041303704E9</v>
      </c>
      <c r="DT13" s="1">
        <v>1322.67111111111</v>
      </c>
      <c r="DU13" s="1">
        <v>1362.18925925926</v>
      </c>
      <c r="DV13" s="1">
        <v>19.1616962962963</v>
      </c>
      <c r="DW13" s="1">
        <v>18.1290851851852</v>
      </c>
      <c r="DX13" s="1">
        <v>1324.78259259259</v>
      </c>
      <c r="DY13" s="1">
        <v>19.5812185185185</v>
      </c>
      <c r="DZ13" s="1">
        <v>500.024740740741</v>
      </c>
      <c r="EA13" s="1">
        <v>90.3551629629629</v>
      </c>
      <c r="EB13" s="1">
        <v>0.0999921</v>
      </c>
      <c r="EC13" s="1">
        <v>26.8116296296296</v>
      </c>
      <c r="ED13" s="1">
        <v>28.0138518518519</v>
      </c>
      <c r="EE13" s="1">
        <v>999.9</v>
      </c>
      <c r="EF13" s="1">
        <v>0.0</v>
      </c>
      <c r="EG13" s="1">
        <v>0.0</v>
      </c>
      <c r="EH13" s="1">
        <v>9989.26703703704</v>
      </c>
      <c r="EI13" s="1">
        <v>0.0</v>
      </c>
      <c r="EJ13" s="1">
        <v>715.136296296296</v>
      </c>
      <c r="EK13" s="1">
        <v>-39.518962962963</v>
      </c>
      <c r="EL13" s="1">
        <v>1348.50962962963</v>
      </c>
      <c r="EM13" s="1">
        <v>1387.34111111111</v>
      </c>
      <c r="EN13" s="1">
        <v>1.03262896296296</v>
      </c>
      <c r="EO13" s="1">
        <v>1362.18925925926</v>
      </c>
      <c r="EP13" s="1">
        <v>18.1290851851852</v>
      </c>
      <c r="EQ13" s="1">
        <v>1.73135925925926</v>
      </c>
      <c r="ER13" s="1">
        <v>1.63805518518519</v>
      </c>
      <c r="ES13" s="1">
        <v>15.1804777777778</v>
      </c>
      <c r="ET13" s="1">
        <v>14.3215148148148</v>
      </c>
      <c r="EU13" s="1">
        <v>2000.01</v>
      </c>
      <c r="EV13" s="1">
        <v>0.979999888888889</v>
      </c>
      <c r="EW13" s="1">
        <v>0.0200002111111111</v>
      </c>
      <c r="EX13" s="1">
        <v>0.0</v>
      </c>
      <c r="EY13" s="1">
        <v>173.931</v>
      </c>
      <c r="EZ13" s="1">
        <v>5.00078</v>
      </c>
      <c r="FA13" s="1">
        <v>4991.40962962963</v>
      </c>
      <c r="FB13" s="1">
        <v>16379.7111111111</v>
      </c>
      <c r="FC13" s="1">
        <v>42.1177037037037</v>
      </c>
      <c r="FD13" s="1">
        <v>43.729</v>
      </c>
      <c r="FE13" s="1">
        <v>42.9881481481481</v>
      </c>
      <c r="FF13" s="1">
        <v>42.7334814814815</v>
      </c>
      <c r="FG13" s="1">
        <v>42.796</v>
      </c>
      <c r="FH13" s="1">
        <v>1955.11</v>
      </c>
      <c r="FI13" s="1">
        <v>39.9</v>
      </c>
      <c r="FJ13" s="1">
        <v>0.0</v>
      </c>
      <c r="FK13" s="1">
        <v>1.686160421E9</v>
      </c>
      <c r="FL13" s="1">
        <v>0.0</v>
      </c>
      <c r="FM13" s="1">
        <v>3.18983037803422</v>
      </c>
      <c r="FN13" s="1">
        <v>0.0154247504270796</v>
      </c>
      <c r="FO13" s="1">
        <v>18.2063257067772</v>
      </c>
      <c r="FP13" s="1">
        <v>39299.9720035018</v>
      </c>
      <c r="FQ13" s="1">
        <v>15.0</v>
      </c>
      <c r="FR13" s="1">
        <v>1.6862376521E9</v>
      </c>
      <c r="FS13" s="3">
        <v>0.47282407407407406</v>
      </c>
      <c r="FT13" s="1">
        <v>1.6862376376E9</v>
      </c>
      <c r="FU13" s="1">
        <v>1.6862376521E9</v>
      </c>
      <c r="FV13" s="1">
        <v>1.0</v>
      </c>
      <c r="FW13" s="1">
        <v>0.184</v>
      </c>
      <c r="FX13" s="1">
        <v>-0.079</v>
      </c>
      <c r="FY13" s="1">
        <v>-1.228</v>
      </c>
      <c r="FZ13" s="1">
        <v>-0.379</v>
      </c>
      <c r="GA13" s="1">
        <v>962.0</v>
      </c>
      <c r="GB13" s="1">
        <v>1.0</v>
      </c>
      <c r="GC13" s="1">
        <v>0.05</v>
      </c>
      <c r="GD13" s="1">
        <v>0.15</v>
      </c>
      <c r="GE13" s="1">
        <v>-3.9454486910331</v>
      </c>
      <c r="GF13" s="1">
        <v>-0.0230580210944018</v>
      </c>
      <c r="GG13" s="1">
        <v>28.4352094227268</v>
      </c>
      <c r="GH13" s="1">
        <v>1.0</v>
      </c>
      <c r="GI13" s="1">
        <v>0.763982208319354</v>
      </c>
      <c r="GJ13" s="1">
        <v>0.00246993760092452</v>
      </c>
      <c r="GK13" s="1">
        <v>0.669883633513309</v>
      </c>
      <c r="GL13" s="1">
        <v>1.0</v>
      </c>
      <c r="GM13" s="1">
        <v>2.0</v>
      </c>
      <c r="GN13" s="1">
        <v>2.0</v>
      </c>
      <c r="GO13" s="5">
        <v>45324.0</v>
      </c>
      <c r="GP13" s="1">
        <v>3.10194</v>
      </c>
      <c r="GQ13" s="1">
        <v>2.75812</v>
      </c>
      <c r="GR13" s="1">
        <v>0.192332</v>
      </c>
      <c r="GS13" s="1">
        <v>0.195567</v>
      </c>
      <c r="GT13" s="1">
        <v>0.0935496</v>
      </c>
      <c r="GU13" s="1">
        <v>0.0893337</v>
      </c>
      <c r="GV13" s="1">
        <v>20737.2</v>
      </c>
      <c r="GW13" s="1">
        <v>20309.9</v>
      </c>
      <c r="GX13" s="1">
        <v>26230.8</v>
      </c>
      <c r="GY13" s="1">
        <v>25596.7</v>
      </c>
      <c r="GZ13" s="1">
        <v>38168.3</v>
      </c>
      <c r="HA13" s="1">
        <v>35343.9</v>
      </c>
      <c r="HB13" s="1">
        <v>45867.7</v>
      </c>
      <c r="HC13" s="1">
        <v>41982.2</v>
      </c>
      <c r="HD13" s="1">
        <v>1.86042</v>
      </c>
      <c r="HE13" s="1">
        <v>1.7914</v>
      </c>
      <c r="HF13" s="1">
        <v>0.0366271</v>
      </c>
      <c r="HG13" s="1">
        <v>0.0</v>
      </c>
      <c r="HH13" s="1">
        <v>27.4199</v>
      </c>
      <c r="HI13" s="1">
        <v>999.9</v>
      </c>
      <c r="HJ13" s="1">
        <v>32.8</v>
      </c>
      <c r="HK13" s="1">
        <v>39.1</v>
      </c>
      <c r="HL13" s="1">
        <v>25.6457</v>
      </c>
      <c r="HM13" s="1">
        <v>61.5858</v>
      </c>
      <c r="HN13" s="1">
        <v>27.8726</v>
      </c>
      <c r="HO13" s="1">
        <v>1.0</v>
      </c>
      <c r="HP13" s="1">
        <v>0.335473</v>
      </c>
      <c r="HQ13" s="1">
        <v>3.30031</v>
      </c>
      <c r="HR13" s="1">
        <v>20.2746</v>
      </c>
      <c r="HS13" s="1">
        <v>5.21295</v>
      </c>
      <c r="HT13" s="1">
        <v>11.98</v>
      </c>
      <c r="HU13" s="1">
        <v>4.9637</v>
      </c>
      <c r="HV13" s="1">
        <v>3.2743</v>
      </c>
      <c r="HW13" s="1">
        <v>9999.0</v>
      </c>
      <c r="HX13" s="1">
        <v>9999.0</v>
      </c>
      <c r="HY13" s="1">
        <v>9999.0</v>
      </c>
      <c r="HZ13" s="1">
        <v>63.1</v>
      </c>
      <c r="IA13" s="1">
        <v>1.86399</v>
      </c>
      <c r="IB13" s="1">
        <v>1.86016</v>
      </c>
      <c r="IC13" s="1">
        <v>1.85845</v>
      </c>
      <c r="ID13" s="1">
        <v>1.85978</v>
      </c>
      <c r="IE13" s="1">
        <v>1.85979</v>
      </c>
      <c r="IF13" s="1">
        <v>1.85837</v>
      </c>
      <c r="IG13" s="1">
        <v>1.85745</v>
      </c>
      <c r="IH13" s="1">
        <v>1.8523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 t="s">
        <v>300</v>
      </c>
      <c r="IO13" s="1" t="s">
        <v>301</v>
      </c>
      <c r="IP13" s="1" t="s">
        <v>301</v>
      </c>
      <c r="IQ13" s="1" t="s">
        <v>301</v>
      </c>
      <c r="IR13" s="1" t="s">
        <v>301</v>
      </c>
      <c r="IS13" s="1">
        <v>0.0</v>
      </c>
      <c r="IT13" s="1">
        <v>100.0</v>
      </c>
      <c r="IU13" s="1">
        <v>100.0</v>
      </c>
      <c r="IV13" s="1">
        <v>-2.14</v>
      </c>
      <c r="IW13" s="1">
        <v>-0.4195</v>
      </c>
      <c r="IX13" s="1">
        <v>-0.978965299820194</v>
      </c>
      <c r="IY13" s="1">
        <v>-9.990091014681E-4</v>
      </c>
      <c r="IZ13" s="4">
        <v>2.10414934867774E-7</v>
      </c>
      <c r="JA13" s="4">
        <v>-7.74491944262866E-11</v>
      </c>
      <c r="JB13" s="1">
        <v>-0.29973229618784</v>
      </c>
      <c r="JC13" s="1">
        <v>-0.027161346820492</v>
      </c>
      <c r="JD13" s="1">
        <v>0.00140419417660109</v>
      </c>
      <c r="JE13" s="4">
        <v>-1.68263613313054E-5</v>
      </c>
      <c r="JF13" s="1">
        <v>3.0</v>
      </c>
      <c r="JG13" s="1">
        <v>2001.0</v>
      </c>
      <c r="JH13" s="1">
        <v>1.0</v>
      </c>
      <c r="JI13" s="1">
        <v>25.0</v>
      </c>
      <c r="JJ13" s="1">
        <v>-1287.0</v>
      </c>
      <c r="JK13" s="1">
        <v>-1287.2</v>
      </c>
      <c r="JL13" s="1">
        <v>3.02246</v>
      </c>
      <c r="JM13" s="1">
        <v>2.63062</v>
      </c>
      <c r="JN13" s="1">
        <v>1.49658</v>
      </c>
      <c r="JO13" s="1">
        <v>2.38281</v>
      </c>
      <c r="JP13" s="1">
        <v>1.54907</v>
      </c>
      <c r="JQ13" s="1">
        <v>2.38525</v>
      </c>
      <c r="JR13" s="1">
        <v>41.8223</v>
      </c>
      <c r="JS13" s="1">
        <v>14.7362</v>
      </c>
      <c r="JT13" s="1">
        <v>18.0</v>
      </c>
      <c r="JU13" s="1">
        <v>494.881</v>
      </c>
      <c r="JV13" s="1">
        <v>465.038</v>
      </c>
      <c r="JW13" s="1">
        <v>23.414</v>
      </c>
      <c r="JX13" s="1">
        <v>31.4001</v>
      </c>
      <c r="JY13" s="1">
        <v>30.0</v>
      </c>
      <c r="JZ13" s="1">
        <v>31.4909</v>
      </c>
      <c r="KA13" s="1">
        <v>31.4498</v>
      </c>
      <c r="KB13" s="1">
        <v>60.6421</v>
      </c>
      <c r="KC13" s="1">
        <v>25.7214</v>
      </c>
      <c r="KD13" s="1">
        <v>0.0</v>
      </c>
      <c r="KE13" s="1">
        <v>23.4088</v>
      </c>
      <c r="KF13" s="1">
        <v>1407.97</v>
      </c>
      <c r="KG13" s="1">
        <v>18.2326</v>
      </c>
      <c r="KH13" s="1">
        <v>100.236</v>
      </c>
      <c r="KI13" s="1">
        <v>99.858</v>
      </c>
    </row>
    <row r="14">
      <c r="A14" s="1">
        <v>14.0</v>
      </c>
      <c r="B14" s="1">
        <v>13.0</v>
      </c>
      <c r="C14" s="1" t="s">
        <v>294</v>
      </c>
      <c r="D14" s="1">
        <v>1.686160425E9</v>
      </c>
      <c r="E14" s="1">
        <v>59.5</v>
      </c>
      <c r="F14" s="2">
        <v>45084.578993055555</v>
      </c>
      <c r="G14" s="3">
        <v>0.5789930555555556</v>
      </c>
      <c r="H14" s="1">
        <v>5.0</v>
      </c>
      <c r="I14" s="1" t="s">
        <v>295</v>
      </c>
      <c r="J14" s="1" t="s">
        <v>296</v>
      </c>
      <c r="K14" s="1">
        <v>1.68616041748148E9</v>
      </c>
      <c r="L14" s="1">
        <v>0.00315991315095211</v>
      </c>
      <c r="M14" s="1">
        <v>3.15991315095211</v>
      </c>
      <c r="N14" s="1">
        <v>40.7017869081061</v>
      </c>
      <c r="O14" s="1">
        <v>1337.49517108417</v>
      </c>
      <c r="P14" s="1">
        <v>813.471467659985</v>
      </c>
      <c r="Q14" s="1">
        <v>73.5826839653441</v>
      </c>
      <c r="R14" s="1">
        <v>120.983326879507</v>
      </c>
      <c r="S14" s="1">
        <v>0.136783013917791</v>
      </c>
      <c r="T14" s="1">
        <v>4.10440685738725</v>
      </c>
      <c r="U14" s="1">
        <v>0.134300158365081</v>
      </c>
      <c r="V14" s="1">
        <v>0.0841569198195631</v>
      </c>
      <c r="W14" s="1">
        <v>321.51026821013</v>
      </c>
      <c r="X14" s="1">
        <v>27.5926946753639</v>
      </c>
      <c r="Y14" s="1">
        <v>28.0098296296296</v>
      </c>
      <c r="Z14" s="1">
        <v>3.79701479402143</v>
      </c>
      <c r="AA14" s="1">
        <v>48.9835904900034</v>
      </c>
      <c r="AB14" s="1">
        <v>1.73378569481294</v>
      </c>
      <c r="AC14" s="1">
        <v>3.53952349647944</v>
      </c>
      <c r="AD14" s="1">
        <v>2.0632290992085</v>
      </c>
      <c r="AE14" s="1">
        <v>-139.352169956988</v>
      </c>
      <c r="AF14" s="1">
        <v>-265.377245246809</v>
      </c>
      <c r="AG14" s="1">
        <v>-14.0110328147236</v>
      </c>
      <c r="AH14" s="1">
        <v>-97.2301798083907</v>
      </c>
      <c r="AI14" s="1">
        <v>114.826505407299</v>
      </c>
      <c r="AJ14" s="1">
        <v>3.08049034091622</v>
      </c>
      <c r="AK14" s="1">
        <v>40.7017869081061</v>
      </c>
      <c r="AL14" s="1">
        <v>1416.91957158701</v>
      </c>
      <c r="AM14" s="1">
        <v>1387.17896969697</v>
      </c>
      <c r="AN14" s="1">
        <v>3.32515924582862</v>
      </c>
      <c r="AO14" s="1">
        <v>66.6595903039462</v>
      </c>
      <c r="AP14" s="1">
        <v>3.15991315095211</v>
      </c>
      <c r="AQ14" s="1">
        <v>18.2377280185339</v>
      </c>
      <c r="AR14" s="1">
        <v>19.1999060606061</v>
      </c>
      <c r="AS14" s="1">
        <v>0.00794739198975465</v>
      </c>
      <c r="AT14" s="1">
        <v>105.127077501195</v>
      </c>
      <c r="AU14" s="1">
        <v>0.0</v>
      </c>
      <c r="AV14" s="1">
        <v>0.0</v>
      </c>
      <c r="AW14" s="1">
        <v>1.0</v>
      </c>
      <c r="AX14" s="1">
        <v>0.0</v>
      </c>
      <c r="AY14" s="1">
        <v>47686.0</v>
      </c>
      <c r="AZ14" s="1" t="s">
        <v>297</v>
      </c>
      <c r="BA14" s="1" t="s">
        <v>297</v>
      </c>
      <c r="BB14" s="1">
        <v>0.0</v>
      </c>
      <c r="BC14" s="1">
        <v>0.0</v>
      </c>
      <c r="BD14" s="1">
        <v>0.0</v>
      </c>
      <c r="BE14" s="1">
        <v>0.0</v>
      </c>
      <c r="BF14" s="1" t="s">
        <v>297</v>
      </c>
      <c r="BG14" s="1" t="s">
        <v>297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297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 t="s">
        <v>298</v>
      </c>
      <c r="CC14" s="1" t="s">
        <v>298</v>
      </c>
      <c r="CD14" s="1" t="s">
        <v>298</v>
      </c>
      <c r="CE14" s="1" t="s">
        <v>298</v>
      </c>
      <c r="CF14" s="1" t="s">
        <v>298</v>
      </c>
      <c r="CG14" s="1" t="s">
        <v>298</v>
      </c>
      <c r="CH14" s="1" t="s">
        <v>298</v>
      </c>
      <c r="CI14" s="1" t="s">
        <v>298</v>
      </c>
      <c r="CJ14" s="1" t="s">
        <v>298</v>
      </c>
      <c r="CK14" s="1" t="s">
        <v>298</v>
      </c>
      <c r="CL14" s="1" t="s">
        <v>298</v>
      </c>
      <c r="CM14" s="1" t="s">
        <v>298</v>
      </c>
      <c r="CN14" s="1" t="s">
        <v>298</v>
      </c>
      <c r="CO14" s="1" t="s">
        <v>298</v>
      </c>
      <c r="CP14" s="1" t="s">
        <v>298</v>
      </c>
      <c r="CQ14" s="1" t="s">
        <v>298</v>
      </c>
      <c r="CR14" s="1" t="s">
        <v>298</v>
      </c>
      <c r="CS14" s="1" t="s">
        <v>298</v>
      </c>
      <c r="CT14" s="1" t="s">
        <v>298</v>
      </c>
      <c r="CU14" s="1" t="s">
        <v>298</v>
      </c>
      <c r="CV14" s="1" t="s">
        <v>298</v>
      </c>
      <c r="CW14" s="1" t="s">
        <v>298</v>
      </c>
      <c r="CX14" s="1" t="s">
        <v>298</v>
      </c>
      <c r="CY14" s="1" t="s">
        <v>298</v>
      </c>
      <c r="CZ14" s="1" t="s">
        <v>298</v>
      </c>
      <c r="DA14" s="1" t="s">
        <v>298</v>
      </c>
      <c r="DB14" s="1" t="s">
        <v>298</v>
      </c>
      <c r="DC14" s="1" t="s">
        <v>298</v>
      </c>
      <c r="DD14" s="1" t="s">
        <v>298</v>
      </c>
      <c r="DE14" s="1" t="s">
        <v>298</v>
      </c>
      <c r="DF14" s="1" t="s">
        <v>298</v>
      </c>
      <c r="DG14" s="1" t="s">
        <v>298</v>
      </c>
      <c r="DH14" s="1" t="s">
        <v>298</v>
      </c>
      <c r="DI14" s="1" t="s">
        <v>298</v>
      </c>
      <c r="DJ14" s="1">
        <v>2000.00037037037</v>
      </c>
      <c r="DK14" s="1">
        <v>1681.19731064428</v>
      </c>
      <c r="DL14" s="1">
        <v>0.840598499655752</v>
      </c>
      <c r="DM14" s="1">
        <v>0.160755104335601</v>
      </c>
      <c r="DN14" s="1">
        <v>1.65</v>
      </c>
      <c r="DO14" s="1">
        <v>0.5</v>
      </c>
      <c r="DP14" s="1" t="s">
        <v>299</v>
      </c>
      <c r="DQ14" s="1">
        <v>2.0</v>
      </c>
      <c r="DR14" s="1" t="b">
        <v>1</v>
      </c>
      <c r="DS14" s="1">
        <v>1.68616041748148E9</v>
      </c>
      <c r="DT14" s="1">
        <v>1337.49518518519</v>
      </c>
      <c r="DU14" s="1">
        <v>1376.7462962963</v>
      </c>
      <c r="DV14" s="1">
        <v>19.1673518518519</v>
      </c>
      <c r="DW14" s="1">
        <v>18.1703074074074</v>
      </c>
      <c r="DX14" s="1">
        <v>1339.62037037037</v>
      </c>
      <c r="DY14" s="1">
        <v>19.5868222222222</v>
      </c>
      <c r="DZ14" s="1">
        <v>500.016333333333</v>
      </c>
      <c r="EA14" s="1">
        <v>90.3551148148148</v>
      </c>
      <c r="EB14" s="1">
        <v>0.1000356</v>
      </c>
      <c r="EC14" s="1">
        <v>26.8105296296296</v>
      </c>
      <c r="ED14" s="1">
        <v>28.0098296296296</v>
      </c>
      <c r="EE14" s="1">
        <v>999.9</v>
      </c>
      <c r="EF14" s="1">
        <v>0.0</v>
      </c>
      <c r="EG14" s="1">
        <v>0.0</v>
      </c>
      <c r="EH14" s="1">
        <v>9987.48481481481</v>
      </c>
      <c r="EI14" s="1">
        <v>0.0</v>
      </c>
      <c r="EJ14" s="1">
        <v>746.020518518519</v>
      </c>
      <c r="EK14" s="1">
        <v>-39.2515222222222</v>
      </c>
      <c r="EL14" s="1">
        <v>1363.63185185185</v>
      </c>
      <c r="EM14" s="1">
        <v>1402.2262962963</v>
      </c>
      <c r="EN14" s="1">
        <v>0.997056518518519</v>
      </c>
      <c r="EO14" s="1">
        <v>1376.7462962963</v>
      </c>
      <c r="EP14" s="1">
        <v>18.1703074074074</v>
      </c>
      <c r="EQ14" s="1">
        <v>1.73186888888889</v>
      </c>
      <c r="ER14" s="1">
        <v>1.64177925925926</v>
      </c>
      <c r="ES14" s="1">
        <v>15.1850518518519</v>
      </c>
      <c r="ET14" s="1">
        <v>14.3565814814815</v>
      </c>
      <c r="EU14" s="1">
        <v>2000.00037037037</v>
      </c>
      <c r="EV14" s="1">
        <v>0.979999555555556</v>
      </c>
      <c r="EW14" s="1">
        <v>0.0200005444444444</v>
      </c>
      <c r="EX14" s="1">
        <v>0.0</v>
      </c>
      <c r="EY14" s="1">
        <v>173.982740740741</v>
      </c>
      <c r="EZ14" s="1">
        <v>5.00078</v>
      </c>
      <c r="FA14" s="1">
        <v>5038.64740740741</v>
      </c>
      <c r="FB14" s="1">
        <v>16379.6333333333</v>
      </c>
      <c r="FC14" s="1">
        <v>42.113037037037</v>
      </c>
      <c r="FD14" s="1">
        <v>43.7243333333333</v>
      </c>
      <c r="FE14" s="1">
        <v>43.1362962962963</v>
      </c>
      <c r="FF14" s="1">
        <v>42.7472592592592</v>
      </c>
      <c r="FG14" s="1">
        <v>42.8191851851852</v>
      </c>
      <c r="FH14" s="1">
        <v>1955.10037037037</v>
      </c>
      <c r="FI14" s="1">
        <v>39.9</v>
      </c>
      <c r="FJ14" s="1">
        <v>0.0</v>
      </c>
      <c r="FK14" s="1">
        <v>1.6861604252E9</v>
      </c>
      <c r="FL14" s="1">
        <v>0.0</v>
      </c>
      <c r="FM14" s="1">
        <v>3.28504125835189</v>
      </c>
      <c r="FN14" s="1">
        <v>0.0165095432356157</v>
      </c>
      <c r="FO14" s="1">
        <v>17.9812595074621</v>
      </c>
      <c r="FP14" s="1">
        <v>39280.9319387528</v>
      </c>
      <c r="FQ14" s="1">
        <v>15.0</v>
      </c>
      <c r="FR14" s="1">
        <v>1.6862376521E9</v>
      </c>
      <c r="FS14" s="3">
        <v>0.47282407407407406</v>
      </c>
      <c r="FT14" s="1">
        <v>1.6862376376E9</v>
      </c>
      <c r="FU14" s="1">
        <v>1.6862376521E9</v>
      </c>
      <c r="FV14" s="1">
        <v>1.0</v>
      </c>
      <c r="FW14" s="1">
        <v>0.184</v>
      </c>
      <c r="FX14" s="1">
        <v>-0.079</v>
      </c>
      <c r="FY14" s="1">
        <v>-1.228</v>
      </c>
      <c r="FZ14" s="1">
        <v>-0.379</v>
      </c>
      <c r="GA14" s="1">
        <v>962.0</v>
      </c>
      <c r="GB14" s="1">
        <v>1.0</v>
      </c>
      <c r="GC14" s="1">
        <v>0.05</v>
      </c>
      <c r="GD14" s="1">
        <v>0.15</v>
      </c>
      <c r="GE14" s="1">
        <v>-3.96623418015552</v>
      </c>
      <c r="GF14" s="1">
        <v>-0.0232415485837333</v>
      </c>
      <c r="GG14" s="1">
        <v>28.4395340575011</v>
      </c>
      <c r="GH14" s="1">
        <v>1.0</v>
      </c>
      <c r="GI14" s="1">
        <v>0.764090904028601</v>
      </c>
      <c r="GJ14" s="1">
        <v>0.00247013803183018</v>
      </c>
      <c r="GK14" s="1">
        <v>0.669699380291704</v>
      </c>
      <c r="GL14" s="1">
        <v>1.0</v>
      </c>
      <c r="GM14" s="1">
        <v>2.0</v>
      </c>
      <c r="GN14" s="1">
        <v>2.0</v>
      </c>
      <c r="GO14" s="5">
        <v>45324.0</v>
      </c>
      <c r="GP14" s="1">
        <v>3.10201</v>
      </c>
      <c r="GQ14" s="1">
        <v>2.75792</v>
      </c>
      <c r="GR14" s="1">
        <v>0.193595</v>
      </c>
      <c r="GS14" s="1">
        <v>0.19686</v>
      </c>
      <c r="GT14" s="1">
        <v>0.0936636</v>
      </c>
      <c r="GU14" s="1">
        <v>0.0893866</v>
      </c>
      <c r="GV14" s="1">
        <v>20704.7</v>
      </c>
      <c r="GW14" s="1">
        <v>20277.0</v>
      </c>
      <c r="GX14" s="1">
        <v>26230.7</v>
      </c>
      <c r="GY14" s="1">
        <v>25596.3</v>
      </c>
      <c r="GZ14" s="1">
        <v>38163.5</v>
      </c>
      <c r="HA14" s="1">
        <v>35341.7</v>
      </c>
      <c r="HB14" s="1">
        <v>45867.6</v>
      </c>
      <c r="HC14" s="1">
        <v>41982.0</v>
      </c>
      <c r="HD14" s="1">
        <v>1.8606</v>
      </c>
      <c r="HE14" s="1">
        <v>1.79137</v>
      </c>
      <c r="HF14" s="1">
        <v>0.035204</v>
      </c>
      <c r="HG14" s="1">
        <v>0.0</v>
      </c>
      <c r="HH14" s="1">
        <v>27.4199</v>
      </c>
      <c r="HI14" s="1">
        <v>999.9</v>
      </c>
      <c r="HJ14" s="1">
        <v>32.8</v>
      </c>
      <c r="HK14" s="1">
        <v>39.1</v>
      </c>
      <c r="HL14" s="1">
        <v>25.6458</v>
      </c>
      <c r="HM14" s="1">
        <v>61.8058</v>
      </c>
      <c r="HN14" s="1">
        <v>27.8966</v>
      </c>
      <c r="HO14" s="1">
        <v>1.0</v>
      </c>
      <c r="HP14" s="1">
        <v>0.335452</v>
      </c>
      <c r="HQ14" s="1">
        <v>3.30894</v>
      </c>
      <c r="HR14" s="1">
        <v>20.2743</v>
      </c>
      <c r="HS14" s="1">
        <v>5.21295</v>
      </c>
      <c r="HT14" s="1">
        <v>11.98</v>
      </c>
      <c r="HU14" s="1">
        <v>4.96375</v>
      </c>
      <c r="HV14" s="1">
        <v>3.2741</v>
      </c>
      <c r="HW14" s="1">
        <v>9999.0</v>
      </c>
      <c r="HX14" s="1">
        <v>9999.0</v>
      </c>
      <c r="HY14" s="1">
        <v>9999.0</v>
      </c>
      <c r="HZ14" s="1">
        <v>63.1</v>
      </c>
      <c r="IA14" s="1">
        <v>1.86399</v>
      </c>
      <c r="IB14" s="1">
        <v>1.86019</v>
      </c>
      <c r="IC14" s="1">
        <v>1.85842</v>
      </c>
      <c r="ID14" s="1">
        <v>1.85979</v>
      </c>
      <c r="IE14" s="1">
        <v>1.85978</v>
      </c>
      <c r="IF14" s="1">
        <v>1.85837</v>
      </c>
      <c r="IG14" s="1">
        <v>1.85745</v>
      </c>
      <c r="IH14" s="1">
        <v>1.85233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 t="s">
        <v>300</v>
      </c>
      <c r="IO14" s="1" t="s">
        <v>301</v>
      </c>
      <c r="IP14" s="1" t="s">
        <v>301</v>
      </c>
      <c r="IQ14" s="1" t="s">
        <v>301</v>
      </c>
      <c r="IR14" s="1" t="s">
        <v>301</v>
      </c>
      <c r="IS14" s="1">
        <v>0.0</v>
      </c>
      <c r="IT14" s="1">
        <v>100.0</v>
      </c>
      <c r="IU14" s="1">
        <v>100.0</v>
      </c>
      <c r="IV14" s="1">
        <v>-2.15</v>
      </c>
      <c r="IW14" s="1">
        <v>-0.4192</v>
      </c>
      <c r="IX14" s="1">
        <v>-0.978965299820194</v>
      </c>
      <c r="IY14" s="1">
        <v>-9.990091014681E-4</v>
      </c>
      <c r="IZ14" s="4">
        <v>2.10414934867774E-7</v>
      </c>
      <c r="JA14" s="4">
        <v>-7.74491944262866E-11</v>
      </c>
      <c r="JB14" s="1">
        <v>-0.29973229618784</v>
      </c>
      <c r="JC14" s="1">
        <v>-0.027161346820492</v>
      </c>
      <c r="JD14" s="1">
        <v>0.00140419417660109</v>
      </c>
      <c r="JE14" s="4">
        <v>-1.68263613313054E-5</v>
      </c>
      <c r="JF14" s="1">
        <v>3.0</v>
      </c>
      <c r="JG14" s="1">
        <v>2001.0</v>
      </c>
      <c r="JH14" s="1">
        <v>1.0</v>
      </c>
      <c r="JI14" s="1">
        <v>25.0</v>
      </c>
      <c r="JJ14" s="1">
        <v>-1286.9</v>
      </c>
      <c r="JK14" s="1">
        <v>-1287.1</v>
      </c>
      <c r="JL14" s="1">
        <v>3.0481</v>
      </c>
      <c r="JM14" s="1">
        <v>2.62939</v>
      </c>
      <c r="JN14" s="1">
        <v>1.49658</v>
      </c>
      <c r="JO14" s="1">
        <v>2.38281</v>
      </c>
      <c r="JP14" s="1">
        <v>1.54907</v>
      </c>
      <c r="JQ14" s="1">
        <v>2.45728</v>
      </c>
      <c r="JR14" s="1">
        <v>41.7961</v>
      </c>
      <c r="JS14" s="1">
        <v>14.7362</v>
      </c>
      <c r="JT14" s="1">
        <v>18.0</v>
      </c>
      <c r="JU14" s="1">
        <v>494.986</v>
      </c>
      <c r="JV14" s="1">
        <v>465.022</v>
      </c>
      <c r="JW14" s="1">
        <v>23.4032</v>
      </c>
      <c r="JX14" s="1">
        <v>31.3976</v>
      </c>
      <c r="JY14" s="1">
        <v>30.0</v>
      </c>
      <c r="JZ14" s="1">
        <v>31.4909</v>
      </c>
      <c r="KA14" s="1">
        <v>31.4498</v>
      </c>
      <c r="KB14" s="1">
        <v>61.157</v>
      </c>
      <c r="KC14" s="1">
        <v>25.7214</v>
      </c>
      <c r="KD14" s="1">
        <v>0.0</v>
      </c>
      <c r="KE14" s="1">
        <v>23.3939</v>
      </c>
      <c r="KF14" s="1">
        <v>1421.66</v>
      </c>
      <c r="KG14" s="1">
        <v>18.2155</v>
      </c>
      <c r="KH14" s="1">
        <v>100.236</v>
      </c>
      <c r="KI14" s="1">
        <v>99.8571</v>
      </c>
    </row>
    <row r="15">
      <c r="A15" s="1">
        <v>15.0</v>
      </c>
      <c r="B15" s="1">
        <v>14.0</v>
      </c>
      <c r="C15" s="1" t="s">
        <v>294</v>
      </c>
      <c r="D15" s="1">
        <v>1.68616043E9</v>
      </c>
      <c r="E15" s="1">
        <v>64.5</v>
      </c>
      <c r="F15" s="2">
        <v>45084.579050925924</v>
      </c>
      <c r="G15" s="3">
        <v>0.5790509259259259</v>
      </c>
      <c r="H15" s="1">
        <v>5.0</v>
      </c>
      <c r="I15" s="1" t="s">
        <v>295</v>
      </c>
      <c r="J15" s="1" t="s">
        <v>296</v>
      </c>
      <c r="K15" s="1">
        <v>1.68616042219643E9</v>
      </c>
      <c r="L15" s="1">
        <v>0.00305763851797788</v>
      </c>
      <c r="M15" s="1">
        <v>3.05763851797789</v>
      </c>
      <c r="N15" s="1">
        <v>40.3366890495581</v>
      </c>
      <c r="O15" s="1">
        <v>1353.08498597195</v>
      </c>
      <c r="P15" s="1">
        <v>817.467165420756</v>
      </c>
      <c r="Q15" s="1">
        <v>73.9436206465505</v>
      </c>
      <c r="R15" s="1">
        <v>122.392686994047</v>
      </c>
      <c r="S15" s="1">
        <v>0.13240673284077</v>
      </c>
      <c r="T15" s="1">
        <v>4.10164016434261</v>
      </c>
      <c r="U15" s="1">
        <v>0.130077212472821</v>
      </c>
      <c r="V15" s="1">
        <v>0.0815041421443416</v>
      </c>
      <c r="W15" s="1">
        <v>321.509069099015</v>
      </c>
      <c r="X15" s="1">
        <v>27.609595076212</v>
      </c>
      <c r="Y15" s="1">
        <v>28.0076678571429</v>
      </c>
      <c r="Z15" s="1">
        <v>3.79653634063809</v>
      </c>
      <c r="AA15" s="1">
        <v>49.0349014952876</v>
      </c>
      <c r="AB15" s="1">
        <v>1.73529808561475</v>
      </c>
      <c r="AC15" s="1">
        <v>3.53890399021505</v>
      </c>
      <c r="AD15" s="1">
        <v>2.06123825502334</v>
      </c>
      <c r="AE15" s="1">
        <v>-134.841858642825</v>
      </c>
      <c r="AF15" s="1">
        <v>-265.378421176565</v>
      </c>
      <c r="AG15" s="1">
        <v>-14.0201862462933</v>
      </c>
      <c r="AH15" s="1">
        <v>-92.731396966668</v>
      </c>
      <c r="AI15" s="1">
        <v>114.660213783223</v>
      </c>
      <c r="AJ15" s="1">
        <v>3.013528306679</v>
      </c>
      <c r="AK15" s="1">
        <v>40.3366890495581</v>
      </c>
      <c r="AL15" s="1">
        <v>1434.12664085428</v>
      </c>
      <c r="AM15" s="1">
        <v>1404.16921212121</v>
      </c>
      <c r="AN15" s="1">
        <v>3.39556765556436</v>
      </c>
      <c r="AO15" s="1">
        <v>66.6595903039462</v>
      </c>
      <c r="AP15" s="1">
        <v>3.05763851797789</v>
      </c>
      <c r="AQ15" s="1">
        <v>18.2434886897486</v>
      </c>
      <c r="AR15" s="1">
        <v>19.2195054545455</v>
      </c>
      <c r="AS15" s="1">
        <v>0.0017777700783175</v>
      </c>
      <c r="AT15" s="1">
        <v>105.127077501195</v>
      </c>
      <c r="AU15" s="1">
        <v>0.0</v>
      </c>
      <c r="AV15" s="1">
        <v>0.0</v>
      </c>
      <c r="AW15" s="1">
        <v>1.0</v>
      </c>
      <c r="AX15" s="1">
        <v>0.0</v>
      </c>
      <c r="AY15" s="1">
        <v>47547.0</v>
      </c>
      <c r="AZ15" s="1" t="s">
        <v>297</v>
      </c>
      <c r="BA15" s="1" t="s">
        <v>297</v>
      </c>
      <c r="BB15" s="1">
        <v>0.0</v>
      </c>
      <c r="BC15" s="1">
        <v>0.0</v>
      </c>
      <c r="BD15" s="1">
        <v>0.0</v>
      </c>
      <c r="BE15" s="1">
        <v>0.0</v>
      </c>
      <c r="BF15" s="1" t="s">
        <v>297</v>
      </c>
      <c r="BG15" s="1" t="s">
        <v>297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297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 t="s">
        <v>298</v>
      </c>
      <c r="CC15" s="1" t="s">
        <v>298</v>
      </c>
      <c r="CD15" s="1" t="s">
        <v>298</v>
      </c>
      <c r="CE15" s="1" t="s">
        <v>298</v>
      </c>
      <c r="CF15" s="1" t="s">
        <v>298</v>
      </c>
      <c r="CG15" s="1" t="s">
        <v>298</v>
      </c>
      <c r="CH15" s="1" t="s">
        <v>298</v>
      </c>
      <c r="CI15" s="1" t="s">
        <v>298</v>
      </c>
      <c r="CJ15" s="1" t="s">
        <v>298</v>
      </c>
      <c r="CK15" s="1" t="s">
        <v>298</v>
      </c>
      <c r="CL15" s="1" t="s">
        <v>298</v>
      </c>
      <c r="CM15" s="1" t="s">
        <v>298</v>
      </c>
      <c r="CN15" s="1" t="s">
        <v>298</v>
      </c>
      <c r="CO15" s="1" t="s">
        <v>298</v>
      </c>
      <c r="CP15" s="1" t="s">
        <v>298</v>
      </c>
      <c r="CQ15" s="1" t="s">
        <v>298</v>
      </c>
      <c r="CR15" s="1" t="s">
        <v>298</v>
      </c>
      <c r="CS15" s="1" t="s">
        <v>298</v>
      </c>
      <c r="CT15" s="1" t="s">
        <v>298</v>
      </c>
      <c r="CU15" s="1" t="s">
        <v>298</v>
      </c>
      <c r="CV15" s="1" t="s">
        <v>298</v>
      </c>
      <c r="CW15" s="1" t="s">
        <v>298</v>
      </c>
      <c r="CX15" s="1" t="s">
        <v>298</v>
      </c>
      <c r="CY15" s="1" t="s">
        <v>298</v>
      </c>
      <c r="CZ15" s="1" t="s">
        <v>298</v>
      </c>
      <c r="DA15" s="1" t="s">
        <v>298</v>
      </c>
      <c r="DB15" s="1" t="s">
        <v>298</v>
      </c>
      <c r="DC15" s="1" t="s">
        <v>298</v>
      </c>
      <c r="DD15" s="1" t="s">
        <v>298</v>
      </c>
      <c r="DE15" s="1" t="s">
        <v>298</v>
      </c>
      <c r="DF15" s="1" t="s">
        <v>298</v>
      </c>
      <c r="DG15" s="1" t="s">
        <v>298</v>
      </c>
      <c r="DH15" s="1" t="s">
        <v>298</v>
      </c>
      <c r="DI15" s="1" t="s">
        <v>298</v>
      </c>
      <c r="DJ15" s="1">
        <v>1999.99285714286</v>
      </c>
      <c r="DK15" s="1">
        <v>1681.19099953317</v>
      </c>
      <c r="DL15" s="1">
        <v>0.840598501904091</v>
      </c>
      <c r="DM15" s="1">
        <v>0.160755108674896</v>
      </c>
      <c r="DN15" s="1">
        <v>1.65</v>
      </c>
      <c r="DO15" s="1">
        <v>0.5</v>
      </c>
      <c r="DP15" s="1" t="s">
        <v>299</v>
      </c>
      <c r="DQ15" s="1">
        <v>2.0</v>
      </c>
      <c r="DR15" s="1" t="b">
        <v>1</v>
      </c>
      <c r="DS15" s="1">
        <v>1.68616042219643E9</v>
      </c>
      <c r="DT15" s="1">
        <v>1353.085</v>
      </c>
      <c r="DU15" s="1">
        <v>1392.26571428571</v>
      </c>
      <c r="DV15" s="1">
        <v>19.1842</v>
      </c>
      <c r="DW15" s="1">
        <v>18.2088821428571</v>
      </c>
      <c r="DX15" s="1">
        <v>1355.22392857143</v>
      </c>
      <c r="DY15" s="1">
        <v>19.6035214285714</v>
      </c>
      <c r="DZ15" s="1">
        <v>500.035107142857</v>
      </c>
      <c r="EA15" s="1">
        <v>90.354475</v>
      </c>
      <c r="EB15" s="1">
        <v>0.100070178571429</v>
      </c>
      <c r="EC15" s="1">
        <v>26.8075535714286</v>
      </c>
      <c r="ED15" s="1">
        <v>28.0076678571429</v>
      </c>
      <c r="EE15" s="1">
        <v>999.9</v>
      </c>
      <c r="EF15" s="1">
        <v>0.0</v>
      </c>
      <c r="EG15" s="1">
        <v>0.0</v>
      </c>
      <c r="EH15" s="1">
        <v>9978.46714285714</v>
      </c>
      <c r="EI15" s="1">
        <v>0.0</v>
      </c>
      <c r="EJ15" s="1">
        <v>786.379535714286</v>
      </c>
      <c r="EK15" s="1">
        <v>-39.1808142857143</v>
      </c>
      <c r="EL15" s="1">
        <v>1379.55071428571</v>
      </c>
      <c r="EM15" s="1">
        <v>1418.08857142857</v>
      </c>
      <c r="EN15" s="1">
        <v>0.975318857142857</v>
      </c>
      <c r="EO15" s="1">
        <v>1392.26571428571</v>
      </c>
      <c r="EP15" s="1">
        <v>18.2088821428571</v>
      </c>
      <c r="EQ15" s="1">
        <v>1.73337857142857</v>
      </c>
      <c r="ER15" s="1">
        <v>1.64525357142857</v>
      </c>
      <c r="ES15" s="1">
        <v>15.1986035714286</v>
      </c>
      <c r="ET15" s="1">
        <v>14.3892821428571</v>
      </c>
      <c r="EU15" s="1">
        <v>1999.99285714286</v>
      </c>
      <c r="EV15" s="1">
        <v>0.97999925</v>
      </c>
      <c r="EW15" s="1">
        <v>0.02000085</v>
      </c>
      <c r="EX15" s="1">
        <v>0.0</v>
      </c>
      <c r="EY15" s="1">
        <v>174.079892857143</v>
      </c>
      <c r="EZ15" s="1">
        <v>5.00078</v>
      </c>
      <c r="FA15" s="1">
        <v>5070.685</v>
      </c>
      <c r="FB15" s="1">
        <v>16379.5785714286</v>
      </c>
      <c r="FC15" s="1">
        <v>42.1156428571428</v>
      </c>
      <c r="FD15" s="1">
        <v>43.72525</v>
      </c>
      <c r="FE15" s="1">
        <v>43.1939285714286</v>
      </c>
      <c r="FF15" s="1">
        <v>42.7540714285714</v>
      </c>
      <c r="FG15" s="1">
        <v>42.8189642857143</v>
      </c>
      <c r="FH15" s="1">
        <v>1955.09285714286</v>
      </c>
      <c r="FI15" s="1">
        <v>39.9</v>
      </c>
      <c r="FJ15" s="1">
        <v>0.0</v>
      </c>
      <c r="FK15" s="1">
        <v>1.6861604306E9</v>
      </c>
      <c r="FL15" s="1">
        <v>0.0</v>
      </c>
      <c r="FM15" s="1">
        <v>3.40723517208489</v>
      </c>
      <c r="FN15" s="1">
        <v>0.0179023979921945</v>
      </c>
      <c r="FO15" s="1">
        <v>17.6921054113695</v>
      </c>
      <c r="FP15" s="1">
        <v>39256.4824770686</v>
      </c>
      <c r="FQ15" s="1">
        <v>15.0</v>
      </c>
      <c r="FR15" s="1">
        <v>1.6862376521E9</v>
      </c>
      <c r="FS15" s="3">
        <v>0.47282407407407406</v>
      </c>
      <c r="FT15" s="1">
        <v>1.6862376376E9</v>
      </c>
      <c r="FU15" s="1">
        <v>1.6862376521E9</v>
      </c>
      <c r="FV15" s="1">
        <v>1.0</v>
      </c>
      <c r="FW15" s="1">
        <v>0.184</v>
      </c>
      <c r="FX15" s="1">
        <v>-0.079</v>
      </c>
      <c r="FY15" s="1">
        <v>-1.228</v>
      </c>
      <c r="FZ15" s="1">
        <v>-0.379</v>
      </c>
      <c r="GA15" s="1">
        <v>962.0</v>
      </c>
      <c r="GB15" s="1">
        <v>1.0</v>
      </c>
      <c r="GC15" s="1">
        <v>0.05</v>
      </c>
      <c r="GD15" s="1">
        <v>0.15</v>
      </c>
      <c r="GE15" s="1">
        <v>-3.9943343246516</v>
      </c>
      <c r="GF15" s="1">
        <v>-0.0234899796434086</v>
      </c>
      <c r="GG15" s="1">
        <v>28.4457924597673</v>
      </c>
      <c r="GH15" s="1">
        <v>1.0</v>
      </c>
      <c r="GI15" s="1">
        <v>0.764251179327291</v>
      </c>
      <c r="GJ15" s="1">
        <v>0.00247054654944511</v>
      </c>
      <c r="GK15" s="1">
        <v>0.669458415500733</v>
      </c>
      <c r="GL15" s="1">
        <v>1.0</v>
      </c>
      <c r="GM15" s="1">
        <v>2.0</v>
      </c>
      <c r="GN15" s="1">
        <v>2.0</v>
      </c>
      <c r="GO15" s="5">
        <v>45324.0</v>
      </c>
      <c r="GP15" s="1">
        <v>3.10194</v>
      </c>
      <c r="GQ15" s="1">
        <v>2.75767</v>
      </c>
      <c r="GR15" s="1">
        <v>0.195023</v>
      </c>
      <c r="GS15" s="1">
        <v>0.19829</v>
      </c>
      <c r="GT15" s="1">
        <v>0.0937302</v>
      </c>
      <c r="GU15" s="1">
        <v>0.0894071</v>
      </c>
      <c r="GV15" s="1">
        <v>20668.1</v>
      </c>
      <c r="GW15" s="1">
        <v>20240.9</v>
      </c>
      <c r="GX15" s="1">
        <v>26230.8</v>
      </c>
      <c r="GY15" s="1">
        <v>25596.3</v>
      </c>
      <c r="GZ15" s="1">
        <v>38160.8</v>
      </c>
      <c r="HA15" s="1">
        <v>35340.9</v>
      </c>
      <c r="HB15" s="1">
        <v>45867.5</v>
      </c>
      <c r="HC15" s="1">
        <v>41981.8</v>
      </c>
      <c r="HD15" s="1">
        <v>1.8601</v>
      </c>
      <c r="HE15" s="1">
        <v>1.7916</v>
      </c>
      <c r="HF15" s="1">
        <v>0.0356659</v>
      </c>
      <c r="HG15" s="1">
        <v>0.0</v>
      </c>
      <c r="HH15" s="1">
        <v>27.4185</v>
      </c>
      <c r="HI15" s="1">
        <v>999.9</v>
      </c>
      <c r="HJ15" s="1">
        <v>32.8</v>
      </c>
      <c r="HK15" s="1">
        <v>39.1</v>
      </c>
      <c r="HL15" s="1">
        <v>25.645</v>
      </c>
      <c r="HM15" s="1">
        <v>61.9058</v>
      </c>
      <c r="HN15" s="1">
        <v>27.9046</v>
      </c>
      <c r="HO15" s="1">
        <v>1.0</v>
      </c>
      <c r="HP15" s="1">
        <v>0.335417</v>
      </c>
      <c r="HQ15" s="1">
        <v>3.17191</v>
      </c>
      <c r="HR15" s="1">
        <v>20.2773</v>
      </c>
      <c r="HS15" s="1">
        <v>5.21205</v>
      </c>
      <c r="HT15" s="1">
        <v>11.98</v>
      </c>
      <c r="HU15" s="1">
        <v>4.96355</v>
      </c>
      <c r="HV15" s="1">
        <v>3.274</v>
      </c>
      <c r="HW15" s="1">
        <v>9999.0</v>
      </c>
      <c r="HX15" s="1">
        <v>9999.0</v>
      </c>
      <c r="HY15" s="1">
        <v>9999.0</v>
      </c>
      <c r="HZ15" s="1">
        <v>63.1</v>
      </c>
      <c r="IA15" s="1">
        <v>1.86397</v>
      </c>
      <c r="IB15" s="1">
        <v>1.86019</v>
      </c>
      <c r="IC15" s="1">
        <v>1.85845</v>
      </c>
      <c r="ID15" s="1">
        <v>1.85981</v>
      </c>
      <c r="IE15" s="1">
        <v>1.85977</v>
      </c>
      <c r="IF15" s="1">
        <v>1.85837</v>
      </c>
      <c r="IG15" s="1">
        <v>1.85745</v>
      </c>
      <c r="IH15" s="1">
        <v>1.85234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 t="s">
        <v>300</v>
      </c>
      <c r="IO15" s="1" t="s">
        <v>301</v>
      </c>
      <c r="IP15" s="1" t="s">
        <v>301</v>
      </c>
      <c r="IQ15" s="1" t="s">
        <v>301</v>
      </c>
      <c r="IR15" s="1" t="s">
        <v>301</v>
      </c>
      <c r="IS15" s="1">
        <v>0.0</v>
      </c>
      <c r="IT15" s="1">
        <v>100.0</v>
      </c>
      <c r="IU15" s="1">
        <v>100.0</v>
      </c>
      <c r="IV15" s="1">
        <v>-2.16</v>
      </c>
      <c r="IW15" s="1">
        <v>-0.419</v>
      </c>
      <c r="IX15" s="1">
        <v>-0.978965299820194</v>
      </c>
      <c r="IY15" s="1">
        <v>-9.990091014681E-4</v>
      </c>
      <c r="IZ15" s="4">
        <v>2.10414934867774E-7</v>
      </c>
      <c r="JA15" s="4">
        <v>-7.74491944262866E-11</v>
      </c>
      <c r="JB15" s="1">
        <v>-0.29973229618784</v>
      </c>
      <c r="JC15" s="1">
        <v>-0.027161346820492</v>
      </c>
      <c r="JD15" s="1">
        <v>0.00140419417660109</v>
      </c>
      <c r="JE15" s="4">
        <v>-1.68263613313054E-5</v>
      </c>
      <c r="JF15" s="1">
        <v>3.0</v>
      </c>
      <c r="JG15" s="1">
        <v>2001.0</v>
      </c>
      <c r="JH15" s="1">
        <v>1.0</v>
      </c>
      <c r="JI15" s="1">
        <v>25.0</v>
      </c>
      <c r="JJ15" s="1">
        <v>-1286.8</v>
      </c>
      <c r="JK15" s="1">
        <v>-1287.0</v>
      </c>
      <c r="JL15" s="1">
        <v>3.07495</v>
      </c>
      <c r="JM15" s="1">
        <v>2.63428</v>
      </c>
      <c r="JN15" s="1">
        <v>1.49658</v>
      </c>
      <c r="JO15" s="1">
        <v>2.38281</v>
      </c>
      <c r="JP15" s="1">
        <v>1.54907</v>
      </c>
      <c r="JQ15" s="1">
        <v>2.35107</v>
      </c>
      <c r="JR15" s="1">
        <v>41.8223</v>
      </c>
      <c r="JS15" s="1">
        <v>14.7274</v>
      </c>
      <c r="JT15" s="1">
        <v>18.0</v>
      </c>
      <c r="JU15" s="1">
        <v>494.665</v>
      </c>
      <c r="JV15" s="1">
        <v>465.149</v>
      </c>
      <c r="JW15" s="1">
        <v>23.3929</v>
      </c>
      <c r="JX15" s="1">
        <v>31.3974</v>
      </c>
      <c r="JY15" s="1">
        <v>29.9999</v>
      </c>
      <c r="JZ15" s="1">
        <v>31.4881</v>
      </c>
      <c r="KA15" s="1">
        <v>31.4475</v>
      </c>
      <c r="KB15" s="1">
        <v>61.6993</v>
      </c>
      <c r="KC15" s="1">
        <v>25.7214</v>
      </c>
      <c r="KD15" s="1">
        <v>0.0</v>
      </c>
      <c r="KE15" s="1">
        <v>23.4471</v>
      </c>
      <c r="KF15" s="1">
        <v>1441.77</v>
      </c>
      <c r="KG15" s="1">
        <v>18.214</v>
      </c>
      <c r="KH15" s="1">
        <v>100.236</v>
      </c>
      <c r="KI15" s="1">
        <v>99.8568</v>
      </c>
    </row>
    <row r="16">
      <c r="A16" s="1">
        <v>16.0</v>
      </c>
      <c r="B16" s="1">
        <v>15.0</v>
      </c>
      <c r="C16" s="1" t="s">
        <v>294</v>
      </c>
      <c r="D16" s="1">
        <v>1.6861604355E9</v>
      </c>
      <c r="E16" s="1">
        <v>70.0</v>
      </c>
      <c r="F16" s="2">
        <v>45084.57910879629</v>
      </c>
      <c r="G16" s="3">
        <v>0.5791087962962963</v>
      </c>
      <c r="H16" s="1">
        <v>5.0</v>
      </c>
      <c r="I16" s="1" t="s">
        <v>295</v>
      </c>
      <c r="J16" s="1" t="s">
        <v>296</v>
      </c>
      <c r="K16" s="1">
        <v>1.68616042775E9</v>
      </c>
      <c r="L16" s="1">
        <v>0.00304406389381632</v>
      </c>
      <c r="M16" s="1">
        <v>3.04406389381632</v>
      </c>
      <c r="N16" s="1">
        <v>40.4306175468601</v>
      </c>
      <c r="O16" s="1">
        <v>1371.44141457559</v>
      </c>
      <c r="P16" s="1">
        <v>832.740115808137</v>
      </c>
      <c r="Q16" s="1">
        <v>75.3251887326307</v>
      </c>
      <c r="R16" s="1">
        <v>124.05320871134</v>
      </c>
      <c r="S16" s="1">
        <v>0.132037418350889</v>
      </c>
      <c r="T16" s="1">
        <v>4.09969825405619</v>
      </c>
      <c r="U16" s="1">
        <v>0.129719675929319</v>
      </c>
      <c r="V16" s="1">
        <v>0.0812796485790365</v>
      </c>
      <c r="W16" s="1">
        <v>321.50730209901</v>
      </c>
      <c r="X16" s="1">
        <v>27.6092944489761</v>
      </c>
      <c r="Y16" s="1">
        <v>28.0019428571428</v>
      </c>
      <c r="Z16" s="1">
        <v>3.79526951151758</v>
      </c>
      <c r="AA16" s="1">
        <v>49.1074624856222</v>
      </c>
      <c r="AB16" s="1">
        <v>1.73753596531348</v>
      </c>
      <c r="AC16" s="1">
        <v>3.53823202700037</v>
      </c>
      <c r="AD16" s="1">
        <v>2.05773354620411</v>
      </c>
      <c r="AE16" s="1">
        <v>-134.2432177173</v>
      </c>
      <c r="AF16" s="1">
        <v>-264.701010527832</v>
      </c>
      <c r="AG16" s="1">
        <v>-13.9903963100163</v>
      </c>
      <c r="AH16" s="1">
        <v>-91.4273224561385</v>
      </c>
      <c r="AI16" s="1">
        <v>115.386207343141</v>
      </c>
      <c r="AJ16" s="1">
        <v>2.98405991986123</v>
      </c>
      <c r="AK16" s="1">
        <v>40.4306175468601</v>
      </c>
      <c r="AL16" s="1">
        <v>1453.23502334611</v>
      </c>
      <c r="AM16" s="1">
        <v>1423.06860606061</v>
      </c>
      <c r="AN16" s="1">
        <v>3.43173982685194</v>
      </c>
      <c r="AO16" s="1">
        <v>66.6595903039462</v>
      </c>
      <c r="AP16" s="1">
        <v>3.04406389381632</v>
      </c>
      <c r="AQ16" s="1">
        <v>18.2498380493273</v>
      </c>
      <c r="AR16" s="1">
        <v>19.2319381818182</v>
      </c>
      <c r="AS16" s="1">
        <v>4.0944688546799E-4</v>
      </c>
      <c r="AT16" s="1">
        <v>105.127077501195</v>
      </c>
      <c r="AU16" s="1">
        <v>0.0</v>
      </c>
      <c r="AV16" s="1">
        <v>0.0</v>
      </c>
      <c r="AW16" s="1">
        <v>1.0</v>
      </c>
      <c r="AX16" s="1">
        <v>0.0</v>
      </c>
      <c r="AY16" s="1">
        <v>47798.0</v>
      </c>
      <c r="AZ16" s="1" t="s">
        <v>297</v>
      </c>
      <c r="BA16" s="1" t="s">
        <v>297</v>
      </c>
      <c r="BB16" s="1">
        <v>0.0</v>
      </c>
      <c r="BC16" s="1">
        <v>0.0</v>
      </c>
      <c r="BD16" s="1">
        <v>0.0</v>
      </c>
      <c r="BE16" s="1">
        <v>0.0</v>
      </c>
      <c r="BF16" s="1" t="s">
        <v>297</v>
      </c>
      <c r="BG16" s="1" t="s">
        <v>297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297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 t="s">
        <v>298</v>
      </c>
      <c r="CC16" s="1" t="s">
        <v>298</v>
      </c>
      <c r="CD16" s="1" t="s">
        <v>298</v>
      </c>
      <c r="CE16" s="1" t="s">
        <v>298</v>
      </c>
      <c r="CF16" s="1" t="s">
        <v>298</v>
      </c>
      <c r="CG16" s="1" t="s">
        <v>298</v>
      </c>
      <c r="CH16" s="1" t="s">
        <v>298</v>
      </c>
      <c r="CI16" s="1" t="s">
        <v>298</v>
      </c>
      <c r="CJ16" s="1" t="s">
        <v>298</v>
      </c>
      <c r="CK16" s="1" t="s">
        <v>298</v>
      </c>
      <c r="CL16" s="1" t="s">
        <v>298</v>
      </c>
      <c r="CM16" s="1" t="s">
        <v>298</v>
      </c>
      <c r="CN16" s="1" t="s">
        <v>298</v>
      </c>
      <c r="CO16" s="1" t="s">
        <v>298</v>
      </c>
      <c r="CP16" s="1" t="s">
        <v>298</v>
      </c>
      <c r="CQ16" s="1" t="s">
        <v>298</v>
      </c>
      <c r="CR16" s="1" t="s">
        <v>298</v>
      </c>
      <c r="CS16" s="1" t="s">
        <v>298</v>
      </c>
      <c r="CT16" s="1" t="s">
        <v>298</v>
      </c>
      <c r="CU16" s="1" t="s">
        <v>298</v>
      </c>
      <c r="CV16" s="1" t="s">
        <v>298</v>
      </c>
      <c r="CW16" s="1" t="s">
        <v>298</v>
      </c>
      <c r="CX16" s="1" t="s">
        <v>298</v>
      </c>
      <c r="CY16" s="1" t="s">
        <v>298</v>
      </c>
      <c r="CZ16" s="1" t="s">
        <v>298</v>
      </c>
      <c r="DA16" s="1" t="s">
        <v>298</v>
      </c>
      <c r="DB16" s="1" t="s">
        <v>298</v>
      </c>
      <c r="DC16" s="1" t="s">
        <v>298</v>
      </c>
      <c r="DD16" s="1" t="s">
        <v>298</v>
      </c>
      <c r="DE16" s="1" t="s">
        <v>298</v>
      </c>
      <c r="DF16" s="1" t="s">
        <v>298</v>
      </c>
      <c r="DG16" s="1" t="s">
        <v>298</v>
      </c>
      <c r="DH16" s="1" t="s">
        <v>298</v>
      </c>
      <c r="DI16" s="1" t="s">
        <v>298</v>
      </c>
      <c r="DJ16" s="1">
        <v>1999.98178571429</v>
      </c>
      <c r="DK16" s="1">
        <v>1681.18169953317</v>
      </c>
      <c r="DL16" s="1">
        <v>0.840598505217255</v>
      </c>
      <c r="DM16" s="1">
        <v>0.160755115069303</v>
      </c>
      <c r="DN16" s="1">
        <v>1.65</v>
      </c>
      <c r="DO16" s="1">
        <v>0.5</v>
      </c>
      <c r="DP16" s="1" t="s">
        <v>299</v>
      </c>
      <c r="DQ16" s="1">
        <v>2.0</v>
      </c>
      <c r="DR16" s="1" t="b">
        <v>1</v>
      </c>
      <c r="DS16" s="1">
        <v>1.68616042775E9</v>
      </c>
      <c r="DT16" s="1">
        <v>1371.44142857143</v>
      </c>
      <c r="DU16" s="1">
        <v>1410.86928571429</v>
      </c>
      <c r="DV16" s="1">
        <v>19.208925</v>
      </c>
      <c r="DW16" s="1">
        <v>18.2431035714286</v>
      </c>
      <c r="DX16" s="1">
        <v>1373.59571428571</v>
      </c>
      <c r="DY16" s="1">
        <v>19.6280392857143</v>
      </c>
      <c r="DZ16" s="1">
        <v>500.001321428571</v>
      </c>
      <c r="EA16" s="1">
        <v>90.3545821428572</v>
      </c>
      <c r="EB16" s="1">
        <v>0.100035453571429</v>
      </c>
      <c r="EC16" s="1">
        <v>26.804325</v>
      </c>
      <c r="ED16" s="1">
        <v>28.0019428571428</v>
      </c>
      <c r="EE16" s="1">
        <v>999.9</v>
      </c>
      <c r="EF16" s="1">
        <v>0.0</v>
      </c>
      <c r="EG16" s="1">
        <v>0.0</v>
      </c>
      <c r="EH16" s="1">
        <v>9972.07785714286</v>
      </c>
      <c r="EI16" s="1">
        <v>0.0</v>
      </c>
      <c r="EJ16" s="1">
        <v>828.519964285714</v>
      </c>
      <c r="EK16" s="1">
        <v>-39.4290357142857</v>
      </c>
      <c r="EL16" s="1">
        <v>1398.30107142857</v>
      </c>
      <c r="EM16" s="1">
        <v>1437.08678571429</v>
      </c>
      <c r="EN16" s="1">
        <v>0.965813428571429</v>
      </c>
      <c r="EO16" s="1">
        <v>1410.86928571429</v>
      </c>
      <c r="EP16" s="1">
        <v>18.2431035714286</v>
      </c>
      <c r="EQ16" s="1">
        <v>1.735615</v>
      </c>
      <c r="ER16" s="1">
        <v>1.64834857142857</v>
      </c>
      <c r="ES16" s="1">
        <v>15.2186714285714</v>
      </c>
      <c r="ET16" s="1">
        <v>14.4183785714286</v>
      </c>
      <c r="EU16" s="1">
        <v>1999.98178571429</v>
      </c>
      <c r="EV16" s="1">
        <v>0.979999142857143</v>
      </c>
      <c r="EW16" s="1">
        <v>0.0200009571428571</v>
      </c>
      <c r="EX16" s="1">
        <v>0.0</v>
      </c>
      <c r="EY16" s="1">
        <v>174.145821428571</v>
      </c>
      <c r="EZ16" s="1">
        <v>5.00078</v>
      </c>
      <c r="FA16" s="1">
        <v>5099.17107142857</v>
      </c>
      <c r="FB16" s="1">
        <v>16379.4892857143</v>
      </c>
      <c r="FC16" s="1">
        <v>42.1200714285714</v>
      </c>
      <c r="FD16" s="1">
        <v>43.72975</v>
      </c>
      <c r="FE16" s="1">
        <v>43.1515714285714</v>
      </c>
      <c r="FF16" s="1">
        <v>42.7675</v>
      </c>
      <c r="FG16" s="1">
        <v>42.8100714285714</v>
      </c>
      <c r="FH16" s="1">
        <v>1955.08178571429</v>
      </c>
      <c r="FI16" s="1">
        <v>39.9</v>
      </c>
      <c r="FJ16" s="1">
        <v>0.0</v>
      </c>
      <c r="FK16" s="1">
        <v>1.686160436E9</v>
      </c>
      <c r="FL16" s="1">
        <v>0.0</v>
      </c>
      <c r="FM16" s="1">
        <v>3.52929195393169</v>
      </c>
      <c r="FN16" s="1">
        <v>0.019294399950889</v>
      </c>
      <c r="FO16" s="1">
        <v>17.4030491931942</v>
      </c>
      <c r="FP16" s="1">
        <v>39232.0546579825</v>
      </c>
      <c r="FQ16" s="1">
        <v>15.0</v>
      </c>
      <c r="FR16" s="1">
        <v>1.6862376521E9</v>
      </c>
      <c r="FS16" s="3">
        <v>0.47282407407407406</v>
      </c>
      <c r="FT16" s="1">
        <v>1.6862376376E9</v>
      </c>
      <c r="FU16" s="1">
        <v>1.6862376521E9</v>
      </c>
      <c r="FV16" s="1">
        <v>1.0</v>
      </c>
      <c r="FW16" s="1">
        <v>0.184</v>
      </c>
      <c r="FX16" s="1">
        <v>-0.079</v>
      </c>
      <c r="FY16" s="1">
        <v>-1.228</v>
      </c>
      <c r="FZ16" s="1">
        <v>-0.379</v>
      </c>
      <c r="GA16" s="1">
        <v>962.0</v>
      </c>
      <c r="GB16" s="1">
        <v>1.0</v>
      </c>
      <c r="GC16" s="1">
        <v>0.05</v>
      </c>
      <c r="GD16" s="1">
        <v>0.15</v>
      </c>
      <c r="GE16" s="1">
        <v>-4.0155437608873</v>
      </c>
      <c r="GF16" s="1">
        <v>-0.0236776734484043</v>
      </c>
      <c r="GG16" s="1">
        <v>28.450665071402</v>
      </c>
      <c r="GH16" s="1">
        <v>1.0</v>
      </c>
      <c r="GI16" s="1">
        <v>0.764377660756074</v>
      </c>
      <c r="GJ16" s="1">
        <v>0.00247091085737944</v>
      </c>
      <c r="GK16" s="1">
        <v>0.66927984683468</v>
      </c>
      <c r="GL16" s="1">
        <v>1.0</v>
      </c>
      <c r="GM16" s="1">
        <v>2.0</v>
      </c>
      <c r="GN16" s="1">
        <v>2.0</v>
      </c>
      <c r="GO16" s="5">
        <v>45324.0</v>
      </c>
      <c r="GP16" s="1">
        <v>3.10189</v>
      </c>
      <c r="GQ16" s="1">
        <v>2.7579</v>
      </c>
      <c r="GR16" s="1">
        <v>0.196595</v>
      </c>
      <c r="GS16" s="1">
        <v>0.199834</v>
      </c>
      <c r="GT16" s="1">
        <v>0.0937704</v>
      </c>
      <c r="GU16" s="1">
        <v>0.0894278</v>
      </c>
      <c r="GV16" s="1">
        <v>20627.7</v>
      </c>
      <c r="GW16" s="1">
        <v>20201.9</v>
      </c>
      <c r="GX16" s="1">
        <v>26230.8</v>
      </c>
      <c r="GY16" s="1">
        <v>25596.3</v>
      </c>
      <c r="GZ16" s="1">
        <v>38159.3</v>
      </c>
      <c r="HA16" s="1">
        <v>35340.6</v>
      </c>
      <c r="HB16" s="1">
        <v>45867.5</v>
      </c>
      <c r="HC16" s="1">
        <v>41982.1</v>
      </c>
      <c r="HD16" s="1">
        <v>1.86012</v>
      </c>
      <c r="HE16" s="1">
        <v>1.79155</v>
      </c>
      <c r="HF16" s="1">
        <v>0.0359863</v>
      </c>
      <c r="HG16" s="1">
        <v>0.0</v>
      </c>
      <c r="HH16" s="1">
        <v>27.4164</v>
      </c>
      <c r="HI16" s="1">
        <v>999.9</v>
      </c>
      <c r="HJ16" s="1">
        <v>32.8</v>
      </c>
      <c r="HK16" s="1">
        <v>39.1</v>
      </c>
      <c r="HL16" s="1">
        <v>25.6446</v>
      </c>
      <c r="HM16" s="1">
        <v>62.0658</v>
      </c>
      <c r="HN16" s="1">
        <v>27.8846</v>
      </c>
      <c r="HO16" s="1">
        <v>1.0</v>
      </c>
      <c r="HP16" s="1">
        <v>0.33452</v>
      </c>
      <c r="HQ16" s="1">
        <v>3.10947</v>
      </c>
      <c r="HR16" s="1">
        <v>20.2785</v>
      </c>
      <c r="HS16" s="1">
        <v>5.21235</v>
      </c>
      <c r="HT16" s="1">
        <v>11.98</v>
      </c>
      <c r="HU16" s="1">
        <v>4.96365</v>
      </c>
      <c r="HV16" s="1">
        <v>3.2741</v>
      </c>
      <c r="HW16" s="1">
        <v>9999.0</v>
      </c>
      <c r="HX16" s="1">
        <v>9999.0</v>
      </c>
      <c r="HY16" s="1">
        <v>9999.0</v>
      </c>
      <c r="HZ16" s="1">
        <v>63.1</v>
      </c>
      <c r="IA16" s="1">
        <v>1.864</v>
      </c>
      <c r="IB16" s="1">
        <v>1.86018</v>
      </c>
      <c r="IC16" s="1">
        <v>1.85842</v>
      </c>
      <c r="ID16" s="1">
        <v>1.85979</v>
      </c>
      <c r="IE16" s="1">
        <v>1.85976</v>
      </c>
      <c r="IF16" s="1">
        <v>1.85837</v>
      </c>
      <c r="IG16" s="1">
        <v>1.85745</v>
      </c>
      <c r="IH16" s="1">
        <v>1.85234</v>
      </c>
      <c r="II16" s="1">
        <v>0.0</v>
      </c>
      <c r="IJ16" s="1">
        <v>0.0</v>
      </c>
      <c r="IK16" s="1">
        <v>0.0</v>
      </c>
      <c r="IL16" s="1">
        <v>0.0</v>
      </c>
      <c r="IM16" s="1">
        <v>0.0</v>
      </c>
      <c r="IN16" s="1" t="s">
        <v>300</v>
      </c>
      <c r="IO16" s="1" t="s">
        <v>301</v>
      </c>
      <c r="IP16" s="1" t="s">
        <v>301</v>
      </c>
      <c r="IQ16" s="1" t="s">
        <v>301</v>
      </c>
      <c r="IR16" s="1" t="s">
        <v>301</v>
      </c>
      <c r="IS16" s="1">
        <v>0.0</v>
      </c>
      <c r="IT16" s="1">
        <v>100.0</v>
      </c>
      <c r="IU16" s="1">
        <v>100.0</v>
      </c>
      <c r="IV16" s="1">
        <v>-2.18</v>
      </c>
      <c r="IW16" s="1">
        <v>-0.4189</v>
      </c>
      <c r="IX16" s="1">
        <v>-0.978965299820194</v>
      </c>
      <c r="IY16" s="1">
        <v>-9.990091014681E-4</v>
      </c>
      <c r="IZ16" s="4">
        <v>2.10414934867774E-7</v>
      </c>
      <c r="JA16" s="4">
        <v>-7.74491944262866E-11</v>
      </c>
      <c r="JB16" s="1">
        <v>-0.29973229618784</v>
      </c>
      <c r="JC16" s="1">
        <v>-0.027161346820492</v>
      </c>
      <c r="JD16" s="1">
        <v>0.00140419417660109</v>
      </c>
      <c r="JE16" s="4">
        <v>-1.68263613313054E-5</v>
      </c>
      <c r="JF16" s="1">
        <v>3.0</v>
      </c>
      <c r="JG16" s="1">
        <v>2001.0</v>
      </c>
      <c r="JH16" s="1">
        <v>1.0</v>
      </c>
      <c r="JI16" s="1">
        <v>25.0</v>
      </c>
      <c r="JJ16" s="1">
        <v>-1286.7</v>
      </c>
      <c r="JK16" s="1">
        <v>-1286.9</v>
      </c>
      <c r="JL16" s="1">
        <v>3.10791</v>
      </c>
      <c r="JM16" s="1">
        <v>2.63428</v>
      </c>
      <c r="JN16" s="1">
        <v>1.49658</v>
      </c>
      <c r="JO16" s="1">
        <v>2.38281</v>
      </c>
      <c r="JP16" s="1">
        <v>1.54907</v>
      </c>
      <c r="JQ16" s="1">
        <v>2.39624</v>
      </c>
      <c r="JR16" s="1">
        <v>41.8223</v>
      </c>
      <c r="JS16" s="1">
        <v>14.7362</v>
      </c>
      <c r="JT16" s="1">
        <v>18.0</v>
      </c>
      <c r="JU16" s="1">
        <v>494.68</v>
      </c>
      <c r="JV16" s="1">
        <v>465.113</v>
      </c>
      <c r="JW16" s="1">
        <v>23.438</v>
      </c>
      <c r="JX16" s="1">
        <v>31.3946</v>
      </c>
      <c r="JY16" s="1">
        <v>29.9996</v>
      </c>
      <c r="JZ16" s="1">
        <v>31.488</v>
      </c>
      <c r="KA16" s="1">
        <v>31.4471</v>
      </c>
      <c r="KB16" s="1">
        <v>62.3615</v>
      </c>
      <c r="KC16" s="1">
        <v>25.7214</v>
      </c>
      <c r="KD16" s="1">
        <v>0.0</v>
      </c>
      <c r="KE16" s="1">
        <v>23.4478</v>
      </c>
      <c r="KF16" s="1">
        <v>1455.3</v>
      </c>
      <c r="KG16" s="1">
        <v>18.214</v>
      </c>
      <c r="KH16" s="1">
        <v>100.236</v>
      </c>
      <c r="KI16" s="1">
        <v>99.8572</v>
      </c>
    </row>
    <row r="17">
      <c r="A17" s="1">
        <v>17.0</v>
      </c>
      <c r="B17" s="1">
        <v>16.0</v>
      </c>
      <c r="C17" s="1" t="s">
        <v>294</v>
      </c>
      <c r="D17" s="1">
        <v>1.68616044E9</v>
      </c>
      <c r="E17" s="1">
        <v>74.5</v>
      </c>
      <c r="F17" s="2">
        <v>45084.57916666667</v>
      </c>
      <c r="G17" s="3">
        <v>0.5791666666666667</v>
      </c>
      <c r="H17" s="1">
        <v>5.0</v>
      </c>
      <c r="I17" s="1" t="s">
        <v>295</v>
      </c>
      <c r="J17" s="1" t="s">
        <v>296</v>
      </c>
      <c r="K17" s="1">
        <v>1.68616043219643E9</v>
      </c>
      <c r="L17" s="1">
        <v>0.00304822467867565</v>
      </c>
      <c r="M17" s="1">
        <v>3.04822467867566</v>
      </c>
      <c r="N17" s="1">
        <v>39.8955676563125</v>
      </c>
      <c r="O17" s="1">
        <v>1386.28998615857</v>
      </c>
      <c r="P17" s="1">
        <v>854.711822549311</v>
      </c>
      <c r="Q17" s="1">
        <v>77.3122015467333</v>
      </c>
      <c r="R17" s="1">
        <v>125.395633925405</v>
      </c>
      <c r="S17" s="1">
        <v>0.132362177168528</v>
      </c>
      <c r="T17" s="1">
        <v>4.09940275134675</v>
      </c>
      <c r="U17" s="1">
        <v>0.130032962995967</v>
      </c>
      <c r="V17" s="1">
        <v>0.0814764584597924</v>
      </c>
      <c r="W17" s="1">
        <v>321.508043099012</v>
      </c>
      <c r="X17" s="1">
        <v>27.6060364050138</v>
      </c>
      <c r="Y17" s="1">
        <v>27.9983642857143</v>
      </c>
      <c r="Z17" s="1">
        <v>3.79447783185763</v>
      </c>
      <c r="AA17" s="1">
        <v>49.1537415821378</v>
      </c>
      <c r="AB17" s="1">
        <v>1.73891478294613</v>
      </c>
      <c r="AC17" s="1">
        <v>3.53770583270927</v>
      </c>
      <c r="AD17" s="1">
        <v>2.0555630489115</v>
      </c>
      <c r="AE17" s="1">
        <v>-134.426708329597</v>
      </c>
      <c r="AF17" s="1">
        <v>-264.449873756419</v>
      </c>
      <c r="AG17" s="1">
        <v>-13.9777040126005</v>
      </c>
      <c r="AH17" s="1">
        <v>-91.346242999604</v>
      </c>
      <c r="AI17" s="1">
        <v>115.875363145428</v>
      </c>
      <c r="AJ17" s="1">
        <v>3.01586178014118</v>
      </c>
      <c r="AK17" s="1">
        <v>39.8955676563125</v>
      </c>
      <c r="AL17" s="1">
        <v>1468.68669658831</v>
      </c>
      <c r="AM17" s="1">
        <v>1438.58836363636</v>
      </c>
      <c r="AN17" s="1">
        <v>3.45466475044936</v>
      </c>
      <c r="AO17" s="1">
        <v>66.6595903039462</v>
      </c>
      <c r="AP17" s="1">
        <v>3.04822467867566</v>
      </c>
      <c r="AQ17" s="1">
        <v>18.2519028287276</v>
      </c>
      <c r="AR17" s="1">
        <v>19.2373448484848</v>
      </c>
      <c r="AS17" s="1">
        <v>1.5071318378404E-4</v>
      </c>
      <c r="AT17" s="1">
        <v>105.127077501195</v>
      </c>
      <c r="AU17" s="1">
        <v>0.0</v>
      </c>
      <c r="AV17" s="1">
        <v>0.0</v>
      </c>
      <c r="AW17" s="1">
        <v>1.0</v>
      </c>
      <c r="AX17" s="1">
        <v>0.0</v>
      </c>
      <c r="AY17" s="1">
        <v>47696.0</v>
      </c>
      <c r="AZ17" s="1" t="s">
        <v>297</v>
      </c>
      <c r="BA17" s="1" t="s">
        <v>297</v>
      </c>
      <c r="BB17" s="1">
        <v>0.0</v>
      </c>
      <c r="BC17" s="1">
        <v>0.0</v>
      </c>
      <c r="BD17" s="1">
        <v>0.0</v>
      </c>
      <c r="BE17" s="1">
        <v>0.0</v>
      </c>
      <c r="BF17" s="1" t="s">
        <v>297</v>
      </c>
      <c r="BG17" s="1" t="s">
        <v>297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297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 t="s">
        <v>298</v>
      </c>
      <c r="CC17" s="1" t="s">
        <v>298</v>
      </c>
      <c r="CD17" s="1" t="s">
        <v>298</v>
      </c>
      <c r="CE17" s="1" t="s">
        <v>298</v>
      </c>
      <c r="CF17" s="1" t="s">
        <v>298</v>
      </c>
      <c r="CG17" s="1" t="s">
        <v>298</v>
      </c>
      <c r="CH17" s="1" t="s">
        <v>298</v>
      </c>
      <c r="CI17" s="1" t="s">
        <v>298</v>
      </c>
      <c r="CJ17" s="1" t="s">
        <v>298</v>
      </c>
      <c r="CK17" s="1" t="s">
        <v>298</v>
      </c>
      <c r="CL17" s="1" t="s">
        <v>298</v>
      </c>
      <c r="CM17" s="1" t="s">
        <v>298</v>
      </c>
      <c r="CN17" s="1" t="s">
        <v>298</v>
      </c>
      <c r="CO17" s="1" t="s">
        <v>298</v>
      </c>
      <c r="CP17" s="1" t="s">
        <v>298</v>
      </c>
      <c r="CQ17" s="1" t="s">
        <v>298</v>
      </c>
      <c r="CR17" s="1" t="s">
        <v>298</v>
      </c>
      <c r="CS17" s="1" t="s">
        <v>298</v>
      </c>
      <c r="CT17" s="1" t="s">
        <v>298</v>
      </c>
      <c r="CU17" s="1" t="s">
        <v>298</v>
      </c>
      <c r="CV17" s="1" t="s">
        <v>298</v>
      </c>
      <c r="CW17" s="1" t="s">
        <v>298</v>
      </c>
      <c r="CX17" s="1" t="s">
        <v>298</v>
      </c>
      <c r="CY17" s="1" t="s">
        <v>298</v>
      </c>
      <c r="CZ17" s="1" t="s">
        <v>298</v>
      </c>
      <c r="DA17" s="1" t="s">
        <v>298</v>
      </c>
      <c r="DB17" s="1" t="s">
        <v>298</v>
      </c>
      <c r="DC17" s="1" t="s">
        <v>298</v>
      </c>
      <c r="DD17" s="1" t="s">
        <v>298</v>
      </c>
      <c r="DE17" s="1" t="s">
        <v>298</v>
      </c>
      <c r="DF17" s="1" t="s">
        <v>298</v>
      </c>
      <c r="DG17" s="1" t="s">
        <v>298</v>
      </c>
      <c r="DH17" s="1" t="s">
        <v>298</v>
      </c>
      <c r="DI17" s="1" t="s">
        <v>298</v>
      </c>
      <c r="DJ17" s="1">
        <v>1999.98642857143</v>
      </c>
      <c r="DK17" s="1">
        <v>1681.18559953317</v>
      </c>
      <c r="DL17" s="1">
        <v>0.840598503827859</v>
      </c>
      <c r="DM17" s="1">
        <v>0.160755112387769</v>
      </c>
      <c r="DN17" s="1">
        <v>1.65</v>
      </c>
      <c r="DO17" s="1">
        <v>0.5</v>
      </c>
      <c r="DP17" s="1" t="s">
        <v>299</v>
      </c>
      <c r="DQ17" s="1">
        <v>2.0</v>
      </c>
      <c r="DR17" s="1" t="b">
        <v>1</v>
      </c>
      <c r="DS17" s="1">
        <v>1.68616043219643E9</v>
      </c>
      <c r="DT17" s="1">
        <v>1386.29</v>
      </c>
      <c r="DU17" s="1">
        <v>1425.90964285714</v>
      </c>
      <c r="DV17" s="1">
        <v>19.224275</v>
      </c>
      <c r="DW17" s="1">
        <v>18.2481464285714</v>
      </c>
      <c r="DX17" s="1">
        <v>1388.45607142857</v>
      </c>
      <c r="DY17" s="1">
        <v>19.6432607142857</v>
      </c>
      <c r="DZ17" s="1">
        <v>499.98625</v>
      </c>
      <c r="EA17" s="1">
        <v>90.3541</v>
      </c>
      <c r="EB17" s="1">
        <v>0.100015067857143</v>
      </c>
      <c r="EC17" s="1">
        <v>26.8017964285714</v>
      </c>
      <c r="ED17" s="1">
        <v>27.9983642857143</v>
      </c>
      <c r="EE17" s="1">
        <v>999.9</v>
      </c>
      <c r="EF17" s="1">
        <v>0.0</v>
      </c>
      <c r="EG17" s="1">
        <v>0.0</v>
      </c>
      <c r="EH17" s="1">
        <v>9971.16071428571</v>
      </c>
      <c r="EI17" s="1">
        <v>0.0</v>
      </c>
      <c r="EJ17" s="1">
        <v>834.422357142857</v>
      </c>
      <c r="EK17" s="1">
        <v>-39.6213464285714</v>
      </c>
      <c r="EL17" s="1">
        <v>1413.46214285714</v>
      </c>
      <c r="EM17" s="1">
        <v>1452.41357142857</v>
      </c>
      <c r="EN17" s="1">
        <v>0.976125428571429</v>
      </c>
      <c r="EO17" s="1">
        <v>1425.90964285714</v>
      </c>
      <c r="EP17" s="1">
        <v>18.2481464285714</v>
      </c>
      <c r="EQ17" s="1">
        <v>1.7369925</v>
      </c>
      <c r="ER17" s="1">
        <v>1.648795</v>
      </c>
      <c r="ES17" s="1">
        <v>15.231025</v>
      </c>
      <c r="ET17" s="1">
        <v>14.4225714285714</v>
      </c>
      <c r="EU17" s="1">
        <v>1999.98642857143</v>
      </c>
      <c r="EV17" s="1">
        <v>0.979999357142857</v>
      </c>
      <c r="EW17" s="1">
        <v>0.0200007428571429</v>
      </c>
      <c r="EX17" s="1">
        <v>0.0</v>
      </c>
      <c r="EY17" s="1">
        <v>174.152857142857</v>
      </c>
      <c r="EZ17" s="1">
        <v>5.00078</v>
      </c>
      <c r="FA17" s="1">
        <v>5084.28892857143</v>
      </c>
      <c r="FB17" s="1">
        <v>16379.5285714286</v>
      </c>
      <c r="FC17" s="1">
        <v>42.1156428571428</v>
      </c>
      <c r="FD17" s="1">
        <v>43.72975</v>
      </c>
      <c r="FE17" s="1">
        <v>43.1448571428571</v>
      </c>
      <c r="FF17" s="1">
        <v>42.781</v>
      </c>
      <c r="FG17" s="1">
        <v>42.8168214285714</v>
      </c>
      <c r="FH17" s="1">
        <v>1955.08642857143</v>
      </c>
      <c r="FI17" s="1">
        <v>39.9</v>
      </c>
      <c r="FJ17" s="1">
        <v>0.0</v>
      </c>
      <c r="FK17" s="1">
        <v>1.6861604402E9</v>
      </c>
      <c r="FL17" s="1">
        <v>0.0</v>
      </c>
      <c r="FM17" s="1">
        <v>3.62413318250377</v>
      </c>
      <c r="FN17" s="1">
        <v>0.0203765097145948</v>
      </c>
      <c r="FO17" s="1">
        <v>17.1781848510616</v>
      </c>
      <c r="FP17" s="1">
        <v>39213.0605242518</v>
      </c>
      <c r="FQ17" s="1">
        <v>15.0</v>
      </c>
      <c r="FR17" s="1">
        <v>1.6862376521E9</v>
      </c>
      <c r="FS17" s="3">
        <v>0.47282407407407406</v>
      </c>
      <c r="FT17" s="1">
        <v>1.6862376376E9</v>
      </c>
      <c r="FU17" s="1">
        <v>1.6862376521E9</v>
      </c>
      <c r="FV17" s="1">
        <v>1.0</v>
      </c>
      <c r="FW17" s="1">
        <v>0.184</v>
      </c>
      <c r="FX17" s="1">
        <v>-0.079</v>
      </c>
      <c r="FY17" s="1">
        <v>-1.228</v>
      </c>
      <c r="FZ17" s="1">
        <v>-0.379</v>
      </c>
      <c r="GA17" s="1">
        <v>962.0</v>
      </c>
      <c r="GB17" s="1">
        <v>1.0</v>
      </c>
      <c r="GC17" s="1">
        <v>0.05</v>
      </c>
      <c r="GD17" s="1">
        <v>0.15</v>
      </c>
      <c r="GE17" s="1">
        <v>-4.03670010479767</v>
      </c>
      <c r="GF17" s="1">
        <v>-0.0238649932502175</v>
      </c>
      <c r="GG17" s="1">
        <v>28.4554803170788</v>
      </c>
      <c r="GH17" s="1">
        <v>1.0</v>
      </c>
      <c r="GI17" s="1">
        <v>0.764506764826013</v>
      </c>
      <c r="GJ17" s="1">
        <v>0.0024712995002379</v>
      </c>
      <c r="GK17" s="1">
        <v>0.669102310208145</v>
      </c>
      <c r="GL17" s="1">
        <v>1.0</v>
      </c>
      <c r="GM17" s="1">
        <v>2.0</v>
      </c>
      <c r="GN17" s="1">
        <v>2.0</v>
      </c>
      <c r="GO17" s="5">
        <v>45324.0</v>
      </c>
      <c r="GP17" s="1">
        <v>3.10192</v>
      </c>
      <c r="GQ17" s="1">
        <v>2.75809</v>
      </c>
      <c r="GR17" s="1">
        <v>0.197874</v>
      </c>
      <c r="GS17" s="1">
        <v>0.201076</v>
      </c>
      <c r="GT17" s="1">
        <v>0.0937832</v>
      </c>
      <c r="GU17" s="1">
        <v>0.0894256</v>
      </c>
      <c r="GV17" s="1">
        <v>20595.0</v>
      </c>
      <c r="GW17" s="1">
        <v>20170.7</v>
      </c>
      <c r="GX17" s="1">
        <v>26231.0</v>
      </c>
      <c r="GY17" s="1">
        <v>25596.5</v>
      </c>
      <c r="GZ17" s="1">
        <v>38159.1</v>
      </c>
      <c r="HA17" s="1">
        <v>35340.9</v>
      </c>
      <c r="HB17" s="1">
        <v>45867.8</v>
      </c>
      <c r="HC17" s="1">
        <v>41982.2</v>
      </c>
      <c r="HD17" s="1">
        <v>1.86042</v>
      </c>
      <c r="HE17" s="1">
        <v>1.79163</v>
      </c>
      <c r="HF17" s="1">
        <v>0.0352785</v>
      </c>
      <c r="HG17" s="1">
        <v>0.0</v>
      </c>
      <c r="HH17" s="1">
        <v>27.4144</v>
      </c>
      <c r="HI17" s="1">
        <v>999.9</v>
      </c>
      <c r="HJ17" s="1">
        <v>32.8</v>
      </c>
      <c r="HK17" s="1">
        <v>39.1</v>
      </c>
      <c r="HL17" s="1">
        <v>25.6449</v>
      </c>
      <c r="HM17" s="1">
        <v>62.2558</v>
      </c>
      <c r="HN17" s="1">
        <v>27.8886</v>
      </c>
      <c r="HO17" s="1">
        <v>1.0</v>
      </c>
      <c r="HP17" s="1">
        <v>0.334588</v>
      </c>
      <c r="HQ17" s="1">
        <v>3.14676</v>
      </c>
      <c r="HR17" s="1">
        <v>20.2776</v>
      </c>
      <c r="HS17" s="1">
        <v>5.2125</v>
      </c>
      <c r="HT17" s="1">
        <v>11.98</v>
      </c>
      <c r="HU17" s="1">
        <v>4.96335</v>
      </c>
      <c r="HV17" s="1">
        <v>3.27415</v>
      </c>
      <c r="HW17" s="1">
        <v>9999.0</v>
      </c>
      <c r="HX17" s="1">
        <v>9999.0</v>
      </c>
      <c r="HY17" s="1">
        <v>9999.0</v>
      </c>
      <c r="HZ17" s="1">
        <v>63.1</v>
      </c>
      <c r="IA17" s="1">
        <v>1.86397</v>
      </c>
      <c r="IB17" s="1">
        <v>1.86019</v>
      </c>
      <c r="IC17" s="1">
        <v>1.85842</v>
      </c>
      <c r="ID17" s="1">
        <v>1.8598</v>
      </c>
      <c r="IE17" s="1">
        <v>1.85976</v>
      </c>
      <c r="IF17" s="1">
        <v>1.85837</v>
      </c>
      <c r="IG17" s="1">
        <v>1.85745</v>
      </c>
      <c r="IH17" s="1">
        <v>1.85234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 t="s">
        <v>300</v>
      </c>
      <c r="IO17" s="1" t="s">
        <v>301</v>
      </c>
      <c r="IP17" s="1" t="s">
        <v>301</v>
      </c>
      <c r="IQ17" s="1" t="s">
        <v>301</v>
      </c>
      <c r="IR17" s="1" t="s">
        <v>301</v>
      </c>
      <c r="IS17" s="1">
        <v>0.0</v>
      </c>
      <c r="IT17" s="1">
        <v>100.0</v>
      </c>
      <c r="IU17" s="1">
        <v>100.0</v>
      </c>
      <c r="IV17" s="1">
        <v>-2.19</v>
      </c>
      <c r="IW17" s="1">
        <v>-0.4189</v>
      </c>
      <c r="IX17" s="1">
        <v>-0.978965299820194</v>
      </c>
      <c r="IY17" s="1">
        <v>-9.990091014681E-4</v>
      </c>
      <c r="IZ17" s="4">
        <v>2.10414934867774E-7</v>
      </c>
      <c r="JA17" s="4">
        <v>-7.74491944262866E-11</v>
      </c>
      <c r="JB17" s="1">
        <v>-0.29973229618784</v>
      </c>
      <c r="JC17" s="1">
        <v>-0.027161346820492</v>
      </c>
      <c r="JD17" s="1">
        <v>0.00140419417660109</v>
      </c>
      <c r="JE17" s="4">
        <v>-1.68263613313054E-5</v>
      </c>
      <c r="JF17" s="1">
        <v>3.0</v>
      </c>
      <c r="JG17" s="1">
        <v>2001.0</v>
      </c>
      <c r="JH17" s="1">
        <v>1.0</v>
      </c>
      <c r="JI17" s="1">
        <v>25.0</v>
      </c>
      <c r="JJ17" s="1">
        <v>-1286.6</v>
      </c>
      <c r="JK17" s="1">
        <v>-1286.9</v>
      </c>
      <c r="JL17" s="1">
        <v>3.1311</v>
      </c>
      <c r="JM17" s="1">
        <v>2.62817</v>
      </c>
      <c r="JN17" s="1">
        <v>1.49658</v>
      </c>
      <c r="JO17" s="1">
        <v>2.38281</v>
      </c>
      <c r="JP17" s="1">
        <v>1.54785</v>
      </c>
      <c r="JQ17" s="1">
        <v>2.44629</v>
      </c>
      <c r="JR17" s="1">
        <v>41.8223</v>
      </c>
      <c r="JS17" s="1">
        <v>14.7362</v>
      </c>
      <c r="JT17" s="1">
        <v>18.0</v>
      </c>
      <c r="JU17" s="1">
        <v>494.84</v>
      </c>
      <c r="JV17" s="1">
        <v>465.144</v>
      </c>
      <c r="JW17" s="1">
        <v>23.4484</v>
      </c>
      <c r="JX17" s="1">
        <v>31.3941</v>
      </c>
      <c r="JY17" s="1">
        <v>29.9998</v>
      </c>
      <c r="JZ17" s="1">
        <v>31.4854</v>
      </c>
      <c r="KA17" s="1">
        <v>31.4446</v>
      </c>
      <c r="KB17" s="1">
        <v>62.8196</v>
      </c>
      <c r="KC17" s="1">
        <v>25.7214</v>
      </c>
      <c r="KD17" s="1">
        <v>0.0</v>
      </c>
      <c r="KE17" s="1">
        <v>23.4459</v>
      </c>
      <c r="KF17" s="1">
        <v>1475.48</v>
      </c>
      <c r="KG17" s="1">
        <v>18.214</v>
      </c>
      <c r="KH17" s="1">
        <v>100.236</v>
      </c>
      <c r="KI17" s="1">
        <v>99.8578</v>
      </c>
    </row>
    <row r="18">
      <c r="A18" s="1">
        <v>18.0</v>
      </c>
      <c r="B18" s="1">
        <v>17.0</v>
      </c>
      <c r="C18" s="1" t="s">
        <v>294</v>
      </c>
      <c r="D18" s="1">
        <v>1.686160445E9</v>
      </c>
      <c r="E18" s="1">
        <v>79.5</v>
      </c>
      <c r="F18" s="2">
        <v>45084.57922453704</v>
      </c>
      <c r="G18" s="3">
        <v>0.579224537037037</v>
      </c>
      <c r="H18" s="1">
        <v>5.0</v>
      </c>
      <c r="I18" s="1" t="s">
        <v>295</v>
      </c>
      <c r="J18" s="1" t="s">
        <v>296</v>
      </c>
      <c r="K18" s="1">
        <v>1.68616043748148E9</v>
      </c>
      <c r="L18" s="1">
        <v>0.00303813138200011</v>
      </c>
      <c r="M18" s="1">
        <v>3.03813138200012</v>
      </c>
      <c r="N18" s="1">
        <v>40.2558957051908</v>
      </c>
      <c r="O18" s="1">
        <v>1404.02220830693</v>
      </c>
      <c r="P18" s="1">
        <v>866.092176950426</v>
      </c>
      <c r="Q18" s="1">
        <v>78.3416131180425</v>
      </c>
      <c r="R18" s="1">
        <v>126.99960533025</v>
      </c>
      <c r="S18" s="1">
        <v>0.131978532198216</v>
      </c>
      <c r="T18" s="1">
        <v>4.10463414799164</v>
      </c>
      <c r="U18" s="1">
        <v>0.129665569166525</v>
      </c>
      <c r="V18" s="1">
        <v>0.0812454148958208</v>
      </c>
      <c r="W18" s="1">
        <v>321.507076210121</v>
      </c>
      <c r="X18" s="1">
        <v>27.6046184822632</v>
      </c>
      <c r="Y18" s="1">
        <v>27.997462962963</v>
      </c>
      <c r="Z18" s="1">
        <v>3.79427845687959</v>
      </c>
      <c r="AA18" s="1">
        <v>49.1834104953942</v>
      </c>
      <c r="AB18" s="1">
        <v>1.73972368546711</v>
      </c>
      <c r="AC18" s="1">
        <v>3.53721644746459</v>
      </c>
      <c r="AD18" s="1">
        <v>2.05455477141249</v>
      </c>
      <c r="AE18" s="1">
        <v>-133.981593946205</v>
      </c>
      <c r="AF18" s="1">
        <v>-265.108363296571</v>
      </c>
      <c r="AG18" s="1">
        <v>-13.9944227045641</v>
      </c>
      <c r="AH18" s="1">
        <v>-91.5773037372197</v>
      </c>
      <c r="AI18" s="1">
        <v>115.388111940814</v>
      </c>
      <c r="AJ18" s="1">
        <v>3.0333195911367</v>
      </c>
      <c r="AK18" s="1">
        <v>40.2558957051908</v>
      </c>
      <c r="AL18" s="1">
        <v>1484.88669078556</v>
      </c>
      <c r="AM18" s="1">
        <v>1455.3343030303</v>
      </c>
      <c r="AN18" s="1">
        <v>3.31655284992261</v>
      </c>
      <c r="AO18" s="1">
        <v>66.6595903039462</v>
      </c>
      <c r="AP18" s="1">
        <v>3.03813138200012</v>
      </c>
      <c r="AQ18" s="1">
        <v>18.2530867635315</v>
      </c>
      <c r="AR18" s="1">
        <v>19.2365066666667</v>
      </c>
      <c r="AS18" s="4">
        <v>-1.30149429618811E-5</v>
      </c>
      <c r="AT18" s="1">
        <v>105.127077501195</v>
      </c>
      <c r="AU18" s="1">
        <v>0.0</v>
      </c>
      <c r="AV18" s="1">
        <v>0.0</v>
      </c>
      <c r="AW18" s="1">
        <v>1.0</v>
      </c>
      <c r="AX18" s="1">
        <v>0.0</v>
      </c>
      <c r="AY18" s="1">
        <v>47789.0</v>
      </c>
      <c r="AZ18" s="1" t="s">
        <v>297</v>
      </c>
      <c r="BA18" s="1" t="s">
        <v>297</v>
      </c>
      <c r="BB18" s="1">
        <v>0.0</v>
      </c>
      <c r="BC18" s="1">
        <v>0.0</v>
      </c>
      <c r="BD18" s="1">
        <v>0.0</v>
      </c>
      <c r="BE18" s="1">
        <v>0.0</v>
      </c>
      <c r="BF18" s="1" t="s">
        <v>297</v>
      </c>
      <c r="BG18" s="1" t="s">
        <v>297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297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 t="s">
        <v>298</v>
      </c>
      <c r="CC18" s="1" t="s">
        <v>298</v>
      </c>
      <c r="CD18" s="1" t="s">
        <v>298</v>
      </c>
      <c r="CE18" s="1" t="s">
        <v>298</v>
      </c>
      <c r="CF18" s="1" t="s">
        <v>298</v>
      </c>
      <c r="CG18" s="1" t="s">
        <v>298</v>
      </c>
      <c r="CH18" s="1" t="s">
        <v>298</v>
      </c>
      <c r="CI18" s="1" t="s">
        <v>298</v>
      </c>
      <c r="CJ18" s="1" t="s">
        <v>298</v>
      </c>
      <c r="CK18" s="1" t="s">
        <v>298</v>
      </c>
      <c r="CL18" s="1" t="s">
        <v>298</v>
      </c>
      <c r="CM18" s="1" t="s">
        <v>298</v>
      </c>
      <c r="CN18" s="1" t="s">
        <v>298</v>
      </c>
      <c r="CO18" s="1" t="s">
        <v>298</v>
      </c>
      <c r="CP18" s="1" t="s">
        <v>298</v>
      </c>
      <c r="CQ18" s="1" t="s">
        <v>298</v>
      </c>
      <c r="CR18" s="1" t="s">
        <v>298</v>
      </c>
      <c r="CS18" s="1" t="s">
        <v>298</v>
      </c>
      <c r="CT18" s="1" t="s">
        <v>298</v>
      </c>
      <c r="CU18" s="1" t="s">
        <v>298</v>
      </c>
      <c r="CV18" s="1" t="s">
        <v>298</v>
      </c>
      <c r="CW18" s="1" t="s">
        <v>298</v>
      </c>
      <c r="CX18" s="1" t="s">
        <v>298</v>
      </c>
      <c r="CY18" s="1" t="s">
        <v>298</v>
      </c>
      <c r="CZ18" s="1" t="s">
        <v>298</v>
      </c>
      <c r="DA18" s="1" t="s">
        <v>298</v>
      </c>
      <c r="DB18" s="1" t="s">
        <v>298</v>
      </c>
      <c r="DC18" s="1" t="s">
        <v>298</v>
      </c>
      <c r="DD18" s="1" t="s">
        <v>298</v>
      </c>
      <c r="DE18" s="1" t="s">
        <v>298</v>
      </c>
      <c r="DF18" s="1" t="s">
        <v>298</v>
      </c>
      <c r="DG18" s="1" t="s">
        <v>298</v>
      </c>
      <c r="DH18" s="1" t="s">
        <v>298</v>
      </c>
      <c r="DI18" s="1" t="s">
        <v>298</v>
      </c>
      <c r="DJ18" s="1">
        <v>1999.98037037037</v>
      </c>
      <c r="DK18" s="1">
        <v>1681.18051064428</v>
      </c>
      <c r="DL18" s="1">
        <v>0.840598505640805</v>
      </c>
      <c r="DM18" s="1">
        <v>0.160755115886753</v>
      </c>
      <c r="DN18" s="1">
        <v>1.65</v>
      </c>
      <c r="DO18" s="1">
        <v>0.5</v>
      </c>
      <c r="DP18" s="1" t="s">
        <v>299</v>
      </c>
      <c r="DQ18" s="1">
        <v>2.0</v>
      </c>
      <c r="DR18" s="1" t="b">
        <v>1</v>
      </c>
      <c r="DS18" s="1">
        <v>1.68616043748148E9</v>
      </c>
      <c r="DT18" s="1">
        <v>1404.02222222222</v>
      </c>
      <c r="DU18" s="1">
        <v>1443.50666666667</v>
      </c>
      <c r="DV18" s="1">
        <v>19.2332148148148</v>
      </c>
      <c r="DW18" s="1">
        <v>18.2514481481481</v>
      </c>
      <c r="DX18" s="1">
        <v>1406.2037037037</v>
      </c>
      <c r="DY18" s="1">
        <v>19.6521333333333</v>
      </c>
      <c r="DZ18" s="1">
        <v>499.988</v>
      </c>
      <c r="EA18" s="1">
        <v>90.3541740740741</v>
      </c>
      <c r="EB18" s="1">
        <v>0.0999544851851852</v>
      </c>
      <c r="EC18" s="1">
        <v>26.7994444444444</v>
      </c>
      <c r="ED18" s="1">
        <v>27.997462962963</v>
      </c>
      <c r="EE18" s="1">
        <v>999.9</v>
      </c>
      <c r="EF18" s="1">
        <v>0.0</v>
      </c>
      <c r="EG18" s="1">
        <v>0.0</v>
      </c>
      <c r="EH18" s="1">
        <v>9988.33555555556</v>
      </c>
      <c r="EI18" s="1">
        <v>0.0</v>
      </c>
      <c r="EJ18" s="1">
        <v>828.996111111111</v>
      </c>
      <c r="EK18" s="1">
        <v>-39.4860111111111</v>
      </c>
      <c r="EL18" s="1">
        <v>1431.55444444444</v>
      </c>
      <c r="EM18" s="1">
        <v>1470.34185185185</v>
      </c>
      <c r="EN18" s="1">
        <v>0.981770666666667</v>
      </c>
      <c r="EO18" s="1">
        <v>1443.50666666667</v>
      </c>
      <c r="EP18" s="1">
        <v>18.2514481481481</v>
      </c>
      <c r="EQ18" s="1">
        <v>1.73780148148148</v>
      </c>
      <c r="ER18" s="1">
        <v>1.64909444444444</v>
      </c>
      <c r="ES18" s="1">
        <v>15.2382740740741</v>
      </c>
      <c r="ET18" s="1">
        <v>14.4253740740741</v>
      </c>
      <c r="EU18" s="1">
        <v>1999.98037037037</v>
      </c>
      <c r="EV18" s="1">
        <v>0.979999444444444</v>
      </c>
      <c r="EW18" s="1">
        <v>0.0200006555555556</v>
      </c>
      <c r="EX18" s="1">
        <v>0.0</v>
      </c>
      <c r="EY18" s="1">
        <v>174.105222222222</v>
      </c>
      <c r="EZ18" s="1">
        <v>5.00078</v>
      </c>
      <c r="FA18" s="1">
        <v>5065.1337037037</v>
      </c>
      <c r="FB18" s="1">
        <v>16379.4851851852</v>
      </c>
      <c r="FC18" s="1">
        <v>42.113037037037</v>
      </c>
      <c r="FD18" s="1">
        <v>43.729</v>
      </c>
      <c r="FE18" s="1">
        <v>43.1455185185185</v>
      </c>
      <c r="FF18" s="1">
        <v>42.7891481481482</v>
      </c>
      <c r="FG18" s="1">
        <v>42.8354814814815</v>
      </c>
      <c r="FH18" s="1">
        <v>1955.08037037037</v>
      </c>
      <c r="FI18" s="1">
        <v>39.9</v>
      </c>
      <c r="FJ18" s="1">
        <v>0.0</v>
      </c>
      <c r="FK18" s="1">
        <v>1.686160445E9</v>
      </c>
      <c r="FL18" s="1">
        <v>0.0</v>
      </c>
      <c r="FM18" s="1">
        <v>3.73227058310194</v>
      </c>
      <c r="FN18" s="1">
        <v>0.0216108315753974</v>
      </c>
      <c r="FO18" s="1">
        <v>16.9213664269591</v>
      </c>
      <c r="FP18" s="1">
        <v>39191.3772902816</v>
      </c>
      <c r="FQ18" s="1">
        <v>15.0</v>
      </c>
      <c r="FR18" s="1">
        <v>1.6862376521E9</v>
      </c>
      <c r="FS18" s="3">
        <v>0.47282407407407406</v>
      </c>
      <c r="FT18" s="1">
        <v>1.6862376376E9</v>
      </c>
      <c r="FU18" s="1">
        <v>1.6862376521E9</v>
      </c>
      <c r="FV18" s="1">
        <v>1.0</v>
      </c>
      <c r="FW18" s="1">
        <v>0.184</v>
      </c>
      <c r="FX18" s="1">
        <v>-0.079</v>
      </c>
      <c r="FY18" s="1">
        <v>-1.228</v>
      </c>
      <c r="FZ18" s="1">
        <v>-0.379</v>
      </c>
      <c r="GA18" s="1">
        <v>962.0</v>
      </c>
      <c r="GB18" s="1">
        <v>1.0</v>
      </c>
      <c r="GC18" s="1">
        <v>0.05</v>
      </c>
      <c r="GD18" s="1">
        <v>0.15</v>
      </c>
      <c r="GE18" s="1">
        <v>-4.06447029240007</v>
      </c>
      <c r="GF18" s="1">
        <v>-0.0241108870108756</v>
      </c>
      <c r="GG18" s="1">
        <v>28.4613710335681</v>
      </c>
      <c r="GH18" s="1">
        <v>1.0</v>
      </c>
      <c r="GI18" s="1">
        <v>0.764680539921311</v>
      </c>
      <c r="GJ18" s="1">
        <v>0.00247183305643626</v>
      </c>
      <c r="GK18" s="1">
        <v>0.668866421467696</v>
      </c>
      <c r="GL18" s="1">
        <v>1.0</v>
      </c>
      <c r="GM18" s="1">
        <v>2.0</v>
      </c>
      <c r="GN18" s="1">
        <v>2.0</v>
      </c>
      <c r="GO18" s="5">
        <v>45324.0</v>
      </c>
      <c r="GP18" s="1">
        <v>3.10202</v>
      </c>
      <c r="GQ18" s="1">
        <v>2.75809</v>
      </c>
      <c r="GR18" s="1">
        <v>0.199247</v>
      </c>
      <c r="GS18" s="1">
        <v>0.202448</v>
      </c>
      <c r="GT18" s="1">
        <v>0.0937806</v>
      </c>
      <c r="GU18" s="1">
        <v>0.0894294</v>
      </c>
      <c r="GV18" s="1">
        <v>20559.6</v>
      </c>
      <c r="GW18" s="1">
        <v>20135.8</v>
      </c>
      <c r="GX18" s="1">
        <v>26230.8</v>
      </c>
      <c r="GY18" s="1">
        <v>25596.3</v>
      </c>
      <c r="GZ18" s="1">
        <v>38159.3</v>
      </c>
      <c r="HA18" s="1">
        <v>35340.5</v>
      </c>
      <c r="HB18" s="1">
        <v>45867.6</v>
      </c>
      <c r="HC18" s="1">
        <v>41981.7</v>
      </c>
      <c r="HD18" s="1">
        <v>1.86045</v>
      </c>
      <c r="HE18" s="1">
        <v>1.79158</v>
      </c>
      <c r="HF18" s="1">
        <v>0.0357591</v>
      </c>
      <c r="HG18" s="1">
        <v>0.0</v>
      </c>
      <c r="HH18" s="1">
        <v>27.412</v>
      </c>
      <c r="HI18" s="1">
        <v>999.9</v>
      </c>
      <c r="HJ18" s="1">
        <v>32.8</v>
      </c>
      <c r="HK18" s="1">
        <v>39.1</v>
      </c>
      <c r="HL18" s="1">
        <v>25.6456</v>
      </c>
      <c r="HM18" s="1">
        <v>62.2958</v>
      </c>
      <c r="HN18" s="1">
        <v>27.8606</v>
      </c>
      <c r="HO18" s="1">
        <v>1.0</v>
      </c>
      <c r="HP18" s="1">
        <v>0.334268</v>
      </c>
      <c r="HQ18" s="1">
        <v>3.1682</v>
      </c>
      <c r="HR18" s="1">
        <v>20.2773</v>
      </c>
      <c r="HS18" s="1">
        <v>5.2128</v>
      </c>
      <c r="HT18" s="1">
        <v>11.98</v>
      </c>
      <c r="HU18" s="1">
        <v>4.96375</v>
      </c>
      <c r="HV18" s="1">
        <v>3.27415</v>
      </c>
      <c r="HW18" s="1">
        <v>9999.0</v>
      </c>
      <c r="HX18" s="1">
        <v>9999.0</v>
      </c>
      <c r="HY18" s="1">
        <v>9999.0</v>
      </c>
      <c r="HZ18" s="1">
        <v>63.1</v>
      </c>
      <c r="IA18" s="1">
        <v>1.86397</v>
      </c>
      <c r="IB18" s="1">
        <v>1.86019</v>
      </c>
      <c r="IC18" s="1">
        <v>1.85843</v>
      </c>
      <c r="ID18" s="1">
        <v>1.85979</v>
      </c>
      <c r="IE18" s="1">
        <v>1.85975</v>
      </c>
      <c r="IF18" s="1">
        <v>1.85837</v>
      </c>
      <c r="IG18" s="1">
        <v>1.85745</v>
      </c>
      <c r="IH18" s="1">
        <v>1.85236</v>
      </c>
      <c r="II18" s="1">
        <v>0.0</v>
      </c>
      <c r="IJ18" s="1">
        <v>0.0</v>
      </c>
      <c r="IK18" s="1">
        <v>0.0</v>
      </c>
      <c r="IL18" s="1">
        <v>0.0</v>
      </c>
      <c r="IM18" s="1">
        <v>0.0</v>
      </c>
      <c r="IN18" s="1" t="s">
        <v>300</v>
      </c>
      <c r="IO18" s="1" t="s">
        <v>301</v>
      </c>
      <c r="IP18" s="1" t="s">
        <v>301</v>
      </c>
      <c r="IQ18" s="1" t="s">
        <v>301</v>
      </c>
      <c r="IR18" s="1" t="s">
        <v>301</v>
      </c>
      <c r="IS18" s="1">
        <v>0.0</v>
      </c>
      <c r="IT18" s="1">
        <v>100.0</v>
      </c>
      <c r="IU18" s="1">
        <v>100.0</v>
      </c>
      <c r="IV18" s="1">
        <v>-2.21</v>
      </c>
      <c r="IW18" s="1">
        <v>-0.4189</v>
      </c>
      <c r="IX18" s="1">
        <v>-0.978965299820194</v>
      </c>
      <c r="IY18" s="1">
        <v>-9.990091014681E-4</v>
      </c>
      <c r="IZ18" s="4">
        <v>2.10414934867774E-7</v>
      </c>
      <c r="JA18" s="4">
        <v>-7.74491944262866E-11</v>
      </c>
      <c r="JB18" s="1">
        <v>-0.29973229618784</v>
      </c>
      <c r="JC18" s="1">
        <v>-0.027161346820492</v>
      </c>
      <c r="JD18" s="1">
        <v>0.00140419417660109</v>
      </c>
      <c r="JE18" s="4">
        <v>-1.68263613313054E-5</v>
      </c>
      <c r="JF18" s="1">
        <v>3.0</v>
      </c>
      <c r="JG18" s="1">
        <v>2001.0</v>
      </c>
      <c r="JH18" s="1">
        <v>1.0</v>
      </c>
      <c r="JI18" s="1">
        <v>25.0</v>
      </c>
      <c r="JJ18" s="1">
        <v>-1286.5</v>
      </c>
      <c r="JK18" s="1">
        <v>-1286.8</v>
      </c>
      <c r="JL18" s="1">
        <v>3.16162</v>
      </c>
      <c r="JM18" s="1">
        <v>2.63062</v>
      </c>
      <c r="JN18" s="1">
        <v>1.49658</v>
      </c>
      <c r="JO18" s="1">
        <v>2.38281</v>
      </c>
      <c r="JP18" s="1">
        <v>1.54907</v>
      </c>
      <c r="JQ18" s="1">
        <v>2.41089</v>
      </c>
      <c r="JR18" s="1">
        <v>41.7961</v>
      </c>
      <c r="JS18" s="1">
        <v>14.7274</v>
      </c>
      <c r="JT18" s="1">
        <v>18.0</v>
      </c>
      <c r="JU18" s="1">
        <v>494.852</v>
      </c>
      <c r="JV18" s="1">
        <v>465.107</v>
      </c>
      <c r="JW18" s="1">
        <v>23.4496</v>
      </c>
      <c r="JX18" s="1">
        <v>31.3919</v>
      </c>
      <c r="JY18" s="1">
        <v>30.0</v>
      </c>
      <c r="JZ18" s="1">
        <v>31.4849</v>
      </c>
      <c r="KA18" s="1">
        <v>31.4439</v>
      </c>
      <c r="KB18" s="1">
        <v>63.4356</v>
      </c>
      <c r="KC18" s="1">
        <v>25.7214</v>
      </c>
      <c r="KD18" s="1">
        <v>0.0</v>
      </c>
      <c r="KE18" s="1">
        <v>23.4478</v>
      </c>
      <c r="KF18" s="1">
        <v>1488.89</v>
      </c>
      <c r="KG18" s="1">
        <v>18.214</v>
      </c>
      <c r="KH18" s="1">
        <v>100.236</v>
      </c>
      <c r="KI18" s="1">
        <v>99.8567</v>
      </c>
    </row>
    <row r="19">
      <c r="A19" s="1">
        <v>19.0</v>
      </c>
      <c r="B19" s="1">
        <v>18.0</v>
      </c>
      <c r="C19" s="1" t="s">
        <v>294</v>
      </c>
      <c r="D19" s="1">
        <v>1.6861604505E9</v>
      </c>
      <c r="E19" s="1">
        <v>85.0</v>
      </c>
      <c r="F19" s="2">
        <v>45084.57928240741</v>
      </c>
      <c r="G19" s="3">
        <v>0.5792824074074074</v>
      </c>
      <c r="H19" s="1">
        <v>5.0</v>
      </c>
      <c r="I19" s="1" t="s">
        <v>295</v>
      </c>
      <c r="J19" s="1" t="s">
        <v>296</v>
      </c>
      <c r="K19" s="1">
        <v>1.68616044303704E9</v>
      </c>
      <c r="L19" s="1">
        <v>0.00302188964352175</v>
      </c>
      <c r="M19" s="1">
        <v>3.02188964352175</v>
      </c>
      <c r="N19" s="1">
        <v>41.1936164990594</v>
      </c>
      <c r="O19" s="1">
        <v>1422.55517097135</v>
      </c>
      <c r="P19" s="1">
        <v>869.998899259705</v>
      </c>
      <c r="Q19" s="1">
        <v>78.694622408075</v>
      </c>
      <c r="R19" s="1">
        <v>128.675383531522</v>
      </c>
      <c r="S19" s="1">
        <v>0.131276227032546</v>
      </c>
      <c r="T19" s="1">
        <v>4.10582827657426</v>
      </c>
      <c r="U19" s="1">
        <v>0.128988237755737</v>
      </c>
      <c r="V19" s="1">
        <v>0.0808198938032994</v>
      </c>
      <c r="W19" s="1">
        <v>321.511745987912</v>
      </c>
      <c r="X19" s="1">
        <v>27.606846382399</v>
      </c>
      <c r="Y19" s="1">
        <v>27.997137037037</v>
      </c>
      <c r="Z19" s="1">
        <v>3.79420636345226</v>
      </c>
      <c r="AA19" s="1">
        <v>49.1906982016783</v>
      </c>
      <c r="AB19" s="1">
        <v>1.73991551183259</v>
      </c>
      <c r="AC19" s="1">
        <v>3.53708236605844</v>
      </c>
      <c r="AD19" s="1">
        <v>2.05429085161968</v>
      </c>
      <c r="AE19" s="1">
        <v>-133.265333279309</v>
      </c>
      <c r="AF19" s="1">
        <v>-265.255994326722</v>
      </c>
      <c r="AG19" s="1">
        <v>-13.9980756203807</v>
      </c>
      <c r="AH19" s="1">
        <v>-91.0076572385004</v>
      </c>
      <c r="AI19" s="1">
        <v>115.357488118557</v>
      </c>
      <c r="AJ19" s="1">
        <v>3.03596853572373</v>
      </c>
      <c r="AK19" s="1">
        <v>41.1936164990594</v>
      </c>
      <c r="AL19" s="1">
        <v>1504.22030718557</v>
      </c>
      <c r="AM19" s="1">
        <v>1473.97309090909</v>
      </c>
      <c r="AN19" s="1">
        <v>3.3952166602806</v>
      </c>
      <c r="AO19" s="1">
        <v>66.6595903039462</v>
      </c>
      <c r="AP19" s="1">
        <v>3.02188964352175</v>
      </c>
      <c r="AQ19" s="1">
        <v>18.2537122245411</v>
      </c>
      <c r="AR19" s="1">
        <v>19.2323345454545</v>
      </c>
      <c r="AS19" s="4">
        <v>-7.4147457723584E-5</v>
      </c>
      <c r="AT19" s="1">
        <v>105.127077501195</v>
      </c>
      <c r="AU19" s="1">
        <v>0.0</v>
      </c>
      <c r="AV19" s="1">
        <v>0.0</v>
      </c>
      <c r="AW19" s="1">
        <v>1.0</v>
      </c>
      <c r="AX19" s="1">
        <v>0.0</v>
      </c>
      <c r="AY19" s="1">
        <v>47856.0</v>
      </c>
      <c r="AZ19" s="1" t="s">
        <v>297</v>
      </c>
      <c r="BA19" s="1" t="s">
        <v>297</v>
      </c>
      <c r="BB19" s="1">
        <v>0.0</v>
      </c>
      <c r="BC19" s="1">
        <v>0.0</v>
      </c>
      <c r="BD19" s="1">
        <v>0.0</v>
      </c>
      <c r="BE19" s="1">
        <v>0.0</v>
      </c>
      <c r="BF19" s="1" t="s">
        <v>297</v>
      </c>
      <c r="BG19" s="1" t="s">
        <v>297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297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 t="s">
        <v>298</v>
      </c>
      <c r="CC19" s="1" t="s">
        <v>298</v>
      </c>
      <c r="CD19" s="1" t="s">
        <v>298</v>
      </c>
      <c r="CE19" s="1" t="s">
        <v>298</v>
      </c>
      <c r="CF19" s="1" t="s">
        <v>298</v>
      </c>
      <c r="CG19" s="1" t="s">
        <v>298</v>
      </c>
      <c r="CH19" s="1" t="s">
        <v>298</v>
      </c>
      <c r="CI19" s="1" t="s">
        <v>298</v>
      </c>
      <c r="CJ19" s="1" t="s">
        <v>298</v>
      </c>
      <c r="CK19" s="1" t="s">
        <v>298</v>
      </c>
      <c r="CL19" s="1" t="s">
        <v>298</v>
      </c>
      <c r="CM19" s="1" t="s">
        <v>298</v>
      </c>
      <c r="CN19" s="1" t="s">
        <v>298</v>
      </c>
      <c r="CO19" s="1" t="s">
        <v>298</v>
      </c>
      <c r="CP19" s="1" t="s">
        <v>298</v>
      </c>
      <c r="CQ19" s="1" t="s">
        <v>298</v>
      </c>
      <c r="CR19" s="1" t="s">
        <v>298</v>
      </c>
      <c r="CS19" s="1" t="s">
        <v>298</v>
      </c>
      <c r="CT19" s="1" t="s">
        <v>298</v>
      </c>
      <c r="CU19" s="1" t="s">
        <v>298</v>
      </c>
      <c r="CV19" s="1" t="s">
        <v>298</v>
      </c>
      <c r="CW19" s="1" t="s">
        <v>298</v>
      </c>
      <c r="CX19" s="1" t="s">
        <v>298</v>
      </c>
      <c r="CY19" s="1" t="s">
        <v>298</v>
      </c>
      <c r="CZ19" s="1" t="s">
        <v>298</v>
      </c>
      <c r="DA19" s="1" t="s">
        <v>298</v>
      </c>
      <c r="DB19" s="1" t="s">
        <v>298</v>
      </c>
      <c r="DC19" s="1" t="s">
        <v>298</v>
      </c>
      <c r="DD19" s="1" t="s">
        <v>298</v>
      </c>
      <c r="DE19" s="1" t="s">
        <v>298</v>
      </c>
      <c r="DF19" s="1" t="s">
        <v>298</v>
      </c>
      <c r="DG19" s="1" t="s">
        <v>298</v>
      </c>
      <c r="DH19" s="1" t="s">
        <v>298</v>
      </c>
      <c r="DI19" s="1" t="s">
        <v>298</v>
      </c>
      <c r="DJ19" s="1">
        <v>2000.00962962963</v>
      </c>
      <c r="DK19" s="1">
        <v>1681.20508842206</v>
      </c>
      <c r="DL19" s="1">
        <v>0.840598496884934</v>
      </c>
      <c r="DM19" s="1">
        <v>0.160755098987924</v>
      </c>
      <c r="DN19" s="1">
        <v>1.65</v>
      </c>
      <c r="DO19" s="1">
        <v>0.5</v>
      </c>
      <c r="DP19" s="1" t="s">
        <v>299</v>
      </c>
      <c r="DQ19" s="1">
        <v>2.0</v>
      </c>
      <c r="DR19" s="1" t="b">
        <v>1</v>
      </c>
      <c r="DS19" s="1">
        <v>1.68616044303704E9</v>
      </c>
      <c r="DT19" s="1">
        <v>1422.55518518518</v>
      </c>
      <c r="DU19" s="1">
        <v>1462.04888888889</v>
      </c>
      <c r="DV19" s="1">
        <v>19.2354259259259</v>
      </c>
      <c r="DW19" s="1">
        <v>18.2528148148148</v>
      </c>
      <c r="DX19" s="1">
        <v>1424.7537037037</v>
      </c>
      <c r="DY19" s="1">
        <v>19.6543222222222</v>
      </c>
      <c r="DZ19" s="1">
        <v>499.993444444444</v>
      </c>
      <c r="EA19" s="1">
        <v>90.3536703703704</v>
      </c>
      <c r="EB19" s="1">
        <v>0.100033048148148</v>
      </c>
      <c r="EC19" s="1">
        <v>26.7988</v>
      </c>
      <c r="ED19" s="1">
        <v>27.997137037037</v>
      </c>
      <c r="EE19" s="1">
        <v>999.9</v>
      </c>
      <c r="EF19" s="1">
        <v>0.0</v>
      </c>
      <c r="EG19" s="1">
        <v>0.0</v>
      </c>
      <c r="EH19" s="1">
        <v>9992.31481481482</v>
      </c>
      <c r="EI19" s="1">
        <v>0.0</v>
      </c>
      <c r="EJ19" s="1">
        <v>824.770037037037</v>
      </c>
      <c r="EK19" s="1">
        <v>-39.4950555555556</v>
      </c>
      <c r="EL19" s="1">
        <v>1450.45407407407</v>
      </c>
      <c r="EM19" s="1">
        <v>1489.23185185185</v>
      </c>
      <c r="EN19" s="1">
        <v>0.98262637037037</v>
      </c>
      <c r="EO19" s="1">
        <v>1462.04888888889</v>
      </c>
      <c r="EP19" s="1">
        <v>18.2528148148148</v>
      </c>
      <c r="EQ19" s="1">
        <v>1.73799185185185</v>
      </c>
      <c r="ER19" s="1">
        <v>1.64920777777778</v>
      </c>
      <c r="ES19" s="1">
        <v>15.2399814814815</v>
      </c>
      <c r="ET19" s="1">
        <v>14.426437037037</v>
      </c>
      <c r="EU19" s="1">
        <v>2000.00962962963</v>
      </c>
      <c r="EV19" s="1">
        <v>0.979999555555556</v>
      </c>
      <c r="EW19" s="1">
        <v>0.0200005444444444</v>
      </c>
      <c r="EX19" s="1">
        <v>0.0</v>
      </c>
      <c r="EY19" s="1">
        <v>174.136296296296</v>
      </c>
      <c r="EZ19" s="1">
        <v>5.00078</v>
      </c>
      <c r="FA19" s="1">
        <v>5060.09481481481</v>
      </c>
      <c r="FB19" s="1">
        <v>16379.7111111111</v>
      </c>
      <c r="FC19" s="1">
        <v>42.1177037037037</v>
      </c>
      <c r="FD19" s="1">
        <v>43.7243333333333</v>
      </c>
      <c r="FE19" s="1">
        <v>43.2195555555555</v>
      </c>
      <c r="FF19" s="1">
        <v>42.7961481481481</v>
      </c>
      <c r="FG19" s="1">
        <v>42.8539259259259</v>
      </c>
      <c r="FH19" s="1">
        <v>1955.10962962963</v>
      </c>
      <c r="FI19" s="1">
        <v>39.9</v>
      </c>
      <c r="FJ19" s="1">
        <v>0.0</v>
      </c>
      <c r="FK19" s="1">
        <v>1.686160451E9</v>
      </c>
      <c r="FL19" s="1">
        <v>0.0</v>
      </c>
      <c r="FM19" s="1">
        <v>3.86743430043599</v>
      </c>
      <c r="FN19" s="1">
        <v>0.0231544311315188</v>
      </c>
      <c r="FO19" s="1">
        <v>16.6009114615802</v>
      </c>
      <c r="FP19" s="1">
        <v>39164.3369420531</v>
      </c>
      <c r="FQ19" s="1">
        <v>15.0</v>
      </c>
      <c r="FR19" s="1">
        <v>1.6862376521E9</v>
      </c>
      <c r="FS19" s="3">
        <v>0.47282407407407406</v>
      </c>
      <c r="FT19" s="1">
        <v>1.6862376376E9</v>
      </c>
      <c r="FU19" s="1">
        <v>1.6862376521E9</v>
      </c>
      <c r="FV19" s="1">
        <v>1.0</v>
      </c>
      <c r="FW19" s="1">
        <v>0.184</v>
      </c>
      <c r="FX19" s="1">
        <v>-0.079</v>
      </c>
      <c r="FY19" s="1">
        <v>-1.228</v>
      </c>
      <c r="FZ19" s="1">
        <v>-0.379</v>
      </c>
      <c r="GA19" s="1">
        <v>962.0</v>
      </c>
      <c r="GB19" s="1">
        <v>1.0</v>
      </c>
      <c r="GC19" s="1">
        <v>0.05</v>
      </c>
      <c r="GD19" s="1">
        <v>0.15</v>
      </c>
      <c r="GE19" s="1">
        <v>-4.08559546466335</v>
      </c>
      <c r="GF19" s="1">
        <v>-0.0242981872511082</v>
      </c>
      <c r="GG19" s="1">
        <v>28.4661690683242</v>
      </c>
      <c r="GH19" s="1">
        <v>1.0</v>
      </c>
      <c r="GI19" s="1">
        <v>0.764808676826714</v>
      </c>
      <c r="GJ19" s="1">
        <v>0.00247221316596083</v>
      </c>
      <c r="GK19" s="1">
        <v>0.668689009693359</v>
      </c>
      <c r="GL19" s="1">
        <v>1.0</v>
      </c>
      <c r="GM19" s="1">
        <v>2.0</v>
      </c>
      <c r="GN19" s="1">
        <v>2.0</v>
      </c>
      <c r="GO19" s="5">
        <v>45324.0</v>
      </c>
      <c r="GP19" s="1">
        <v>3.10199</v>
      </c>
      <c r="GQ19" s="1">
        <v>2.75814</v>
      </c>
      <c r="GR19" s="1">
        <v>0.200769</v>
      </c>
      <c r="GS19" s="1">
        <v>0.203962</v>
      </c>
      <c r="GT19" s="1">
        <v>0.0937665</v>
      </c>
      <c r="GU19" s="1">
        <v>0.0894298</v>
      </c>
      <c r="GV19" s="1">
        <v>20520.3</v>
      </c>
      <c r="GW19" s="1">
        <v>20097.6</v>
      </c>
      <c r="GX19" s="1">
        <v>26230.5</v>
      </c>
      <c r="GY19" s="1">
        <v>25596.4</v>
      </c>
      <c r="GZ19" s="1">
        <v>38159.9</v>
      </c>
      <c r="HA19" s="1">
        <v>35340.7</v>
      </c>
      <c r="HB19" s="1">
        <v>45867.5</v>
      </c>
      <c r="HC19" s="1">
        <v>41981.7</v>
      </c>
      <c r="HD19" s="1">
        <v>1.86033</v>
      </c>
      <c r="HE19" s="1">
        <v>1.79195</v>
      </c>
      <c r="HF19" s="1">
        <v>0.0355989</v>
      </c>
      <c r="HG19" s="1">
        <v>0.0</v>
      </c>
      <c r="HH19" s="1">
        <v>27.4088</v>
      </c>
      <c r="HI19" s="1">
        <v>999.9</v>
      </c>
      <c r="HJ19" s="1">
        <v>32.8</v>
      </c>
      <c r="HK19" s="1">
        <v>39.1</v>
      </c>
      <c r="HL19" s="1">
        <v>25.6428</v>
      </c>
      <c r="HM19" s="1">
        <v>62.1858</v>
      </c>
      <c r="HN19" s="1">
        <v>28.0128</v>
      </c>
      <c r="HO19" s="1">
        <v>1.0</v>
      </c>
      <c r="HP19" s="1">
        <v>0.334322</v>
      </c>
      <c r="HQ19" s="1">
        <v>3.16843</v>
      </c>
      <c r="HR19" s="1">
        <v>20.2773</v>
      </c>
      <c r="HS19" s="1">
        <v>5.21295</v>
      </c>
      <c r="HT19" s="1">
        <v>11.98</v>
      </c>
      <c r="HU19" s="1">
        <v>4.96375</v>
      </c>
      <c r="HV19" s="1">
        <v>3.27405</v>
      </c>
      <c r="HW19" s="1">
        <v>9999.0</v>
      </c>
      <c r="HX19" s="1">
        <v>9999.0</v>
      </c>
      <c r="HY19" s="1">
        <v>9999.0</v>
      </c>
      <c r="HZ19" s="1">
        <v>63.1</v>
      </c>
      <c r="IA19" s="1">
        <v>1.86396</v>
      </c>
      <c r="IB19" s="1">
        <v>1.86018</v>
      </c>
      <c r="IC19" s="1">
        <v>1.85841</v>
      </c>
      <c r="ID19" s="1">
        <v>1.8598</v>
      </c>
      <c r="IE19" s="1">
        <v>1.85976</v>
      </c>
      <c r="IF19" s="1">
        <v>1.85837</v>
      </c>
      <c r="IG19" s="1">
        <v>1.85745</v>
      </c>
      <c r="IH19" s="1">
        <v>1.85234</v>
      </c>
      <c r="II19" s="1">
        <v>0.0</v>
      </c>
      <c r="IJ19" s="1">
        <v>0.0</v>
      </c>
      <c r="IK19" s="1">
        <v>0.0</v>
      </c>
      <c r="IL19" s="1">
        <v>0.0</v>
      </c>
      <c r="IM19" s="1">
        <v>0.0</v>
      </c>
      <c r="IN19" s="1" t="s">
        <v>300</v>
      </c>
      <c r="IO19" s="1" t="s">
        <v>301</v>
      </c>
      <c r="IP19" s="1" t="s">
        <v>301</v>
      </c>
      <c r="IQ19" s="1" t="s">
        <v>301</v>
      </c>
      <c r="IR19" s="1" t="s">
        <v>301</v>
      </c>
      <c r="IS19" s="1">
        <v>0.0</v>
      </c>
      <c r="IT19" s="1">
        <v>100.0</v>
      </c>
      <c r="IU19" s="1">
        <v>100.0</v>
      </c>
      <c r="IV19" s="1">
        <v>-2.22</v>
      </c>
      <c r="IW19" s="1">
        <v>-0.4189</v>
      </c>
      <c r="IX19" s="1">
        <v>-0.978965299820194</v>
      </c>
      <c r="IY19" s="1">
        <v>-9.990091014681E-4</v>
      </c>
      <c r="IZ19" s="4">
        <v>2.10414934867774E-7</v>
      </c>
      <c r="JA19" s="4">
        <v>-7.74491944262866E-11</v>
      </c>
      <c r="JB19" s="1">
        <v>-0.29973229618784</v>
      </c>
      <c r="JC19" s="1">
        <v>-0.027161346820492</v>
      </c>
      <c r="JD19" s="1">
        <v>0.00140419417660109</v>
      </c>
      <c r="JE19" s="4">
        <v>-1.68263613313054E-5</v>
      </c>
      <c r="JF19" s="1">
        <v>3.0</v>
      </c>
      <c r="JG19" s="1">
        <v>2001.0</v>
      </c>
      <c r="JH19" s="1">
        <v>1.0</v>
      </c>
      <c r="JI19" s="1">
        <v>25.0</v>
      </c>
      <c r="JJ19" s="1">
        <v>-1286.5</v>
      </c>
      <c r="JK19" s="1">
        <v>-1286.7</v>
      </c>
      <c r="JL19" s="1">
        <v>3.19092</v>
      </c>
      <c r="JM19" s="1">
        <v>2.62329</v>
      </c>
      <c r="JN19" s="1">
        <v>1.49658</v>
      </c>
      <c r="JO19" s="1">
        <v>2.38281</v>
      </c>
      <c r="JP19" s="1">
        <v>1.54907</v>
      </c>
      <c r="JQ19" s="1">
        <v>2.45972</v>
      </c>
      <c r="JR19" s="1">
        <v>41.8223</v>
      </c>
      <c r="JS19" s="1">
        <v>14.7362</v>
      </c>
      <c r="JT19" s="1">
        <v>18.0</v>
      </c>
      <c r="JU19" s="1">
        <v>494.76</v>
      </c>
      <c r="JV19" s="1">
        <v>465.328</v>
      </c>
      <c r="JW19" s="1">
        <v>23.4494</v>
      </c>
      <c r="JX19" s="1">
        <v>31.3904</v>
      </c>
      <c r="JY19" s="1">
        <v>30.0</v>
      </c>
      <c r="JZ19" s="1">
        <v>31.4827</v>
      </c>
      <c r="KA19" s="1">
        <v>31.4415</v>
      </c>
      <c r="KB19" s="1">
        <v>64.0196</v>
      </c>
      <c r="KC19" s="1">
        <v>25.7214</v>
      </c>
      <c r="KD19" s="1">
        <v>0.0</v>
      </c>
      <c r="KE19" s="1">
        <v>23.4494</v>
      </c>
      <c r="KF19" s="1">
        <v>1508.97</v>
      </c>
      <c r="KG19" s="1">
        <v>18.214</v>
      </c>
      <c r="KH19" s="1">
        <v>100.235</v>
      </c>
      <c r="KI19" s="1">
        <v>99.8568</v>
      </c>
    </row>
    <row r="20">
      <c r="A20" s="1">
        <v>20.0</v>
      </c>
      <c r="B20" s="1">
        <v>19.0</v>
      </c>
      <c r="C20" s="1" t="s">
        <v>294</v>
      </c>
      <c r="D20" s="1">
        <v>1.686160455E9</v>
      </c>
      <c r="E20" s="1">
        <v>89.5</v>
      </c>
      <c r="F20" s="2">
        <v>45084.57934027778</v>
      </c>
      <c r="G20" s="3">
        <v>0.5793402777777777</v>
      </c>
      <c r="H20" s="1">
        <v>5.0</v>
      </c>
      <c r="I20" s="1" t="s">
        <v>295</v>
      </c>
      <c r="J20" s="1" t="s">
        <v>296</v>
      </c>
      <c r="K20" s="1">
        <v>1.68616044748148E9</v>
      </c>
      <c r="L20" s="1">
        <v>0.00301820624088339</v>
      </c>
      <c r="M20" s="1">
        <v>3.01820624088339</v>
      </c>
      <c r="N20" s="1">
        <v>40.6643258885515</v>
      </c>
      <c r="O20" s="1">
        <v>1437.31406006891</v>
      </c>
      <c r="P20" s="1">
        <v>890.22086451032</v>
      </c>
      <c r="Q20" s="1">
        <v>80.5242171381006</v>
      </c>
      <c r="R20" s="1">
        <v>130.011095091888</v>
      </c>
      <c r="S20" s="1">
        <v>0.13115611009676</v>
      </c>
      <c r="T20" s="1">
        <v>4.10991146227825</v>
      </c>
      <c r="U20" s="1">
        <v>0.128874493076597</v>
      </c>
      <c r="V20" s="1">
        <v>0.0807482463039331</v>
      </c>
      <c r="W20" s="1">
        <v>321.51399221014</v>
      </c>
      <c r="X20" s="1">
        <v>27.60552364762</v>
      </c>
      <c r="Y20" s="1">
        <v>27.9934962962963</v>
      </c>
      <c r="Z20" s="1">
        <v>3.79340112833194</v>
      </c>
      <c r="AA20" s="1">
        <v>49.1905515348783</v>
      </c>
      <c r="AB20" s="1">
        <v>1.73978069402526</v>
      </c>
      <c r="AC20" s="1">
        <v>3.53681883967427</v>
      </c>
      <c r="AD20" s="1">
        <v>2.05362043430668</v>
      </c>
      <c r="AE20" s="1">
        <v>-133.102895222958</v>
      </c>
      <c r="AF20" s="1">
        <v>-264.993755490539</v>
      </c>
      <c r="AG20" s="1">
        <v>-13.9700009124122</v>
      </c>
      <c r="AH20" s="1">
        <v>-90.5526594157684</v>
      </c>
      <c r="AI20" s="1">
        <v>115.546995726923</v>
      </c>
      <c r="AJ20" s="1">
        <v>3.03093755876237</v>
      </c>
      <c r="AK20" s="1">
        <v>40.6643258885515</v>
      </c>
      <c r="AL20" s="1">
        <v>1519.7009234874</v>
      </c>
      <c r="AM20" s="1">
        <v>1489.39084848485</v>
      </c>
      <c r="AN20" s="1">
        <v>3.44516210213749</v>
      </c>
      <c r="AO20" s="1">
        <v>66.6595903039462</v>
      </c>
      <c r="AP20" s="1">
        <v>3.01820624088339</v>
      </c>
      <c r="AQ20" s="1">
        <v>18.2519583056707</v>
      </c>
      <c r="AR20" s="1">
        <v>19.2291078787879</v>
      </c>
      <c r="AS20" s="4">
        <v>-3.96958809230279E-5</v>
      </c>
      <c r="AT20" s="1">
        <v>105.127077501195</v>
      </c>
      <c r="AU20" s="1">
        <v>0.0</v>
      </c>
      <c r="AV20" s="1">
        <v>0.0</v>
      </c>
      <c r="AW20" s="1">
        <v>1.0</v>
      </c>
      <c r="AX20" s="1">
        <v>0.0</v>
      </c>
      <c r="AY20" s="1">
        <v>47881.0</v>
      </c>
      <c r="AZ20" s="1" t="s">
        <v>297</v>
      </c>
      <c r="BA20" s="1" t="s">
        <v>297</v>
      </c>
      <c r="BB20" s="1">
        <v>0.0</v>
      </c>
      <c r="BC20" s="1">
        <v>0.0</v>
      </c>
      <c r="BD20" s="1">
        <v>0.0</v>
      </c>
      <c r="BE20" s="1">
        <v>0.0</v>
      </c>
      <c r="BF20" s="1" t="s">
        <v>297</v>
      </c>
      <c r="BG20" s="1" t="s">
        <v>297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297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 t="s">
        <v>298</v>
      </c>
      <c r="CC20" s="1" t="s">
        <v>298</v>
      </c>
      <c r="CD20" s="1" t="s">
        <v>298</v>
      </c>
      <c r="CE20" s="1" t="s">
        <v>298</v>
      </c>
      <c r="CF20" s="1" t="s">
        <v>298</v>
      </c>
      <c r="CG20" s="1" t="s">
        <v>298</v>
      </c>
      <c r="CH20" s="1" t="s">
        <v>298</v>
      </c>
      <c r="CI20" s="1" t="s">
        <v>298</v>
      </c>
      <c r="CJ20" s="1" t="s">
        <v>298</v>
      </c>
      <c r="CK20" s="1" t="s">
        <v>298</v>
      </c>
      <c r="CL20" s="1" t="s">
        <v>298</v>
      </c>
      <c r="CM20" s="1" t="s">
        <v>298</v>
      </c>
      <c r="CN20" s="1" t="s">
        <v>298</v>
      </c>
      <c r="CO20" s="1" t="s">
        <v>298</v>
      </c>
      <c r="CP20" s="1" t="s">
        <v>298</v>
      </c>
      <c r="CQ20" s="1" t="s">
        <v>298</v>
      </c>
      <c r="CR20" s="1" t="s">
        <v>298</v>
      </c>
      <c r="CS20" s="1" t="s">
        <v>298</v>
      </c>
      <c r="CT20" s="1" t="s">
        <v>298</v>
      </c>
      <c r="CU20" s="1" t="s">
        <v>298</v>
      </c>
      <c r="CV20" s="1" t="s">
        <v>298</v>
      </c>
      <c r="CW20" s="1" t="s">
        <v>298</v>
      </c>
      <c r="CX20" s="1" t="s">
        <v>298</v>
      </c>
      <c r="CY20" s="1" t="s">
        <v>298</v>
      </c>
      <c r="CZ20" s="1" t="s">
        <v>298</v>
      </c>
      <c r="DA20" s="1" t="s">
        <v>298</v>
      </c>
      <c r="DB20" s="1" t="s">
        <v>298</v>
      </c>
      <c r="DC20" s="1" t="s">
        <v>298</v>
      </c>
      <c r="DD20" s="1" t="s">
        <v>298</v>
      </c>
      <c r="DE20" s="1" t="s">
        <v>298</v>
      </c>
      <c r="DF20" s="1" t="s">
        <v>298</v>
      </c>
      <c r="DG20" s="1" t="s">
        <v>298</v>
      </c>
      <c r="DH20" s="1" t="s">
        <v>298</v>
      </c>
      <c r="DI20" s="1" t="s">
        <v>298</v>
      </c>
      <c r="DJ20" s="1">
        <v>2000.0237037037</v>
      </c>
      <c r="DK20" s="1">
        <v>1681.21691064429</v>
      </c>
      <c r="DL20" s="1">
        <v>0.840598492673341</v>
      </c>
      <c r="DM20" s="1">
        <v>0.160755090859549</v>
      </c>
      <c r="DN20" s="1">
        <v>1.65</v>
      </c>
      <c r="DO20" s="1">
        <v>0.5</v>
      </c>
      <c r="DP20" s="1" t="s">
        <v>299</v>
      </c>
      <c r="DQ20" s="1">
        <v>2.0</v>
      </c>
      <c r="DR20" s="1" t="b">
        <v>1</v>
      </c>
      <c r="DS20" s="1">
        <v>1.68616044748148E9</v>
      </c>
      <c r="DT20" s="1">
        <v>1437.31407407407</v>
      </c>
      <c r="DU20" s="1">
        <v>1476.88185185185</v>
      </c>
      <c r="DV20" s="1">
        <v>19.2338296296296</v>
      </c>
      <c r="DW20" s="1">
        <v>18.2528666666667</v>
      </c>
      <c r="DX20" s="1">
        <v>1439.52666666667</v>
      </c>
      <c r="DY20" s="1">
        <v>19.652737037037</v>
      </c>
      <c r="DZ20" s="1">
        <v>500.00437037037</v>
      </c>
      <c r="EA20" s="1">
        <v>90.3542518518518</v>
      </c>
      <c r="EB20" s="1">
        <v>0.0999492888888889</v>
      </c>
      <c r="EC20" s="1">
        <v>26.7975333333333</v>
      </c>
      <c r="ED20" s="1">
        <v>27.9934962962963</v>
      </c>
      <c r="EE20" s="1">
        <v>999.9</v>
      </c>
      <c r="EF20" s="1">
        <v>0.0</v>
      </c>
      <c r="EG20" s="1">
        <v>0.0</v>
      </c>
      <c r="EH20" s="1">
        <v>10005.6703703704</v>
      </c>
      <c r="EI20" s="1">
        <v>0.0</v>
      </c>
      <c r="EJ20" s="1">
        <v>828.337888888889</v>
      </c>
      <c r="EK20" s="1">
        <v>-39.5678222222222</v>
      </c>
      <c r="EL20" s="1">
        <v>1465.50074074074</v>
      </c>
      <c r="EM20" s="1">
        <v>1504.34074074074</v>
      </c>
      <c r="EN20" s="1">
        <v>0.98097237037037</v>
      </c>
      <c r="EO20" s="1">
        <v>1476.88185185185</v>
      </c>
      <c r="EP20" s="1">
        <v>18.2528666666667</v>
      </c>
      <c r="EQ20" s="1">
        <v>1.73785888888889</v>
      </c>
      <c r="ER20" s="1">
        <v>1.6492237037037</v>
      </c>
      <c r="ES20" s="1">
        <v>15.2387925925926</v>
      </c>
      <c r="ET20" s="1">
        <v>14.4265851851852</v>
      </c>
      <c r="EU20" s="1">
        <v>2000.0237037037</v>
      </c>
      <c r="EV20" s="1">
        <v>0.979999444444444</v>
      </c>
      <c r="EW20" s="1">
        <v>0.0200006555555555</v>
      </c>
      <c r="EX20" s="1">
        <v>0.0</v>
      </c>
      <c r="EY20" s="1">
        <v>174.143925925926</v>
      </c>
      <c r="EZ20" s="1">
        <v>5.00078</v>
      </c>
      <c r="FA20" s="1">
        <v>5075.52074074074</v>
      </c>
      <c r="FB20" s="1">
        <v>16379.8259259259</v>
      </c>
      <c r="FC20" s="1">
        <v>42.1085185185185</v>
      </c>
      <c r="FD20" s="1">
        <v>43.7243333333333</v>
      </c>
      <c r="FE20" s="1">
        <v>43.2844444444444</v>
      </c>
      <c r="FF20" s="1">
        <v>42.7868148148148</v>
      </c>
      <c r="FG20" s="1">
        <v>42.8724444444444</v>
      </c>
      <c r="FH20" s="1">
        <v>1955.1237037037</v>
      </c>
      <c r="FI20" s="1">
        <v>39.9</v>
      </c>
      <c r="FJ20" s="1">
        <v>0.0</v>
      </c>
      <c r="FK20" s="1">
        <v>1.6861604552E9</v>
      </c>
      <c r="FL20" s="1">
        <v>0.0</v>
      </c>
      <c r="FM20" s="1">
        <v>3.96189119790841</v>
      </c>
      <c r="FN20" s="1">
        <v>0.0242336535193426</v>
      </c>
      <c r="FO20" s="1">
        <v>16.3769298902121</v>
      </c>
      <c r="FP20" s="1">
        <v>39145.447364443</v>
      </c>
      <c r="FQ20" s="1">
        <v>15.0</v>
      </c>
      <c r="FR20" s="1">
        <v>1.6862376521E9</v>
      </c>
      <c r="FS20" s="3">
        <v>0.47282407407407406</v>
      </c>
      <c r="FT20" s="1">
        <v>1.6862376376E9</v>
      </c>
      <c r="FU20" s="1">
        <v>1.6862376521E9</v>
      </c>
      <c r="FV20" s="1">
        <v>1.0</v>
      </c>
      <c r="FW20" s="1">
        <v>0.184</v>
      </c>
      <c r="FX20" s="1">
        <v>-0.079</v>
      </c>
      <c r="FY20" s="1">
        <v>-1.228</v>
      </c>
      <c r="FZ20" s="1">
        <v>-0.379</v>
      </c>
      <c r="GA20" s="1">
        <v>962.0</v>
      </c>
      <c r="GB20" s="1">
        <v>1.0</v>
      </c>
      <c r="GC20" s="1">
        <v>0.05</v>
      </c>
      <c r="GD20" s="1">
        <v>0.15</v>
      </c>
      <c r="GE20" s="1">
        <v>-4.10680128856772</v>
      </c>
      <c r="GF20" s="1">
        <v>-0.0244863474529645</v>
      </c>
      <c r="GG20" s="1">
        <v>28.4710776148185</v>
      </c>
      <c r="GH20" s="1">
        <v>1.0</v>
      </c>
      <c r="GI20" s="1">
        <v>0.764935262231474</v>
      </c>
      <c r="GJ20" s="1">
        <v>0.00247257910240702</v>
      </c>
      <c r="GK20" s="1">
        <v>0.668511285675468</v>
      </c>
      <c r="GL20" s="1">
        <v>1.0</v>
      </c>
      <c r="GM20" s="1">
        <v>2.0</v>
      </c>
      <c r="GN20" s="1">
        <v>2.0</v>
      </c>
      <c r="GO20" s="5">
        <v>45324.0</v>
      </c>
      <c r="GP20" s="1">
        <v>3.10187</v>
      </c>
      <c r="GQ20" s="1">
        <v>2.75812</v>
      </c>
      <c r="GR20" s="1">
        <v>0.202022</v>
      </c>
      <c r="GS20" s="1">
        <v>0.205195</v>
      </c>
      <c r="GT20" s="1">
        <v>0.0937562</v>
      </c>
      <c r="GU20" s="1">
        <v>0.0894289</v>
      </c>
      <c r="GV20" s="1">
        <v>20488.1</v>
      </c>
      <c r="GW20" s="1">
        <v>20066.4</v>
      </c>
      <c r="GX20" s="1">
        <v>26230.6</v>
      </c>
      <c r="GY20" s="1">
        <v>25596.3</v>
      </c>
      <c r="GZ20" s="1">
        <v>38160.6</v>
      </c>
      <c r="HA20" s="1">
        <v>35340.6</v>
      </c>
      <c r="HB20" s="1">
        <v>45867.7</v>
      </c>
      <c r="HC20" s="1">
        <v>41981.5</v>
      </c>
      <c r="HD20" s="1">
        <v>1.86045</v>
      </c>
      <c r="HE20" s="1">
        <v>1.79185</v>
      </c>
      <c r="HF20" s="1">
        <v>0.0358485</v>
      </c>
      <c r="HG20" s="1">
        <v>0.0</v>
      </c>
      <c r="HH20" s="1">
        <v>27.4062</v>
      </c>
      <c r="HI20" s="1">
        <v>999.9</v>
      </c>
      <c r="HJ20" s="1">
        <v>32.8</v>
      </c>
      <c r="HK20" s="1">
        <v>39.1</v>
      </c>
      <c r="HL20" s="1">
        <v>25.6447</v>
      </c>
      <c r="HM20" s="1">
        <v>62.1658</v>
      </c>
      <c r="HN20" s="1">
        <v>28.0769</v>
      </c>
      <c r="HO20" s="1">
        <v>1.0</v>
      </c>
      <c r="HP20" s="1">
        <v>0.334296</v>
      </c>
      <c r="HQ20" s="1">
        <v>3.14748</v>
      </c>
      <c r="HR20" s="1">
        <v>20.2776</v>
      </c>
      <c r="HS20" s="1">
        <v>5.2131</v>
      </c>
      <c r="HT20" s="1">
        <v>11.98</v>
      </c>
      <c r="HU20" s="1">
        <v>4.9638</v>
      </c>
      <c r="HV20" s="1">
        <v>3.27408</v>
      </c>
      <c r="HW20" s="1">
        <v>9999.0</v>
      </c>
      <c r="HX20" s="1">
        <v>9999.0</v>
      </c>
      <c r="HY20" s="1">
        <v>9999.0</v>
      </c>
      <c r="HZ20" s="1">
        <v>63.1</v>
      </c>
      <c r="IA20" s="1">
        <v>1.864</v>
      </c>
      <c r="IB20" s="1">
        <v>1.86016</v>
      </c>
      <c r="IC20" s="1">
        <v>1.85842</v>
      </c>
      <c r="ID20" s="1">
        <v>1.8598</v>
      </c>
      <c r="IE20" s="1">
        <v>1.8598</v>
      </c>
      <c r="IF20" s="1">
        <v>1.85837</v>
      </c>
      <c r="IG20" s="1">
        <v>1.85745</v>
      </c>
      <c r="IH20" s="1">
        <v>1.8523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 t="s">
        <v>300</v>
      </c>
      <c r="IO20" s="1" t="s">
        <v>301</v>
      </c>
      <c r="IP20" s="1" t="s">
        <v>301</v>
      </c>
      <c r="IQ20" s="1" t="s">
        <v>301</v>
      </c>
      <c r="IR20" s="1" t="s">
        <v>301</v>
      </c>
      <c r="IS20" s="1">
        <v>0.0</v>
      </c>
      <c r="IT20" s="1">
        <v>100.0</v>
      </c>
      <c r="IU20" s="1">
        <v>100.0</v>
      </c>
      <c r="IV20" s="1">
        <v>-2.23</v>
      </c>
      <c r="IW20" s="1">
        <v>-0.419</v>
      </c>
      <c r="IX20" s="1">
        <v>-0.978965299820194</v>
      </c>
      <c r="IY20" s="1">
        <v>-9.990091014681E-4</v>
      </c>
      <c r="IZ20" s="4">
        <v>2.10414934867774E-7</v>
      </c>
      <c r="JA20" s="4">
        <v>-7.74491944262866E-11</v>
      </c>
      <c r="JB20" s="1">
        <v>-0.29973229618784</v>
      </c>
      <c r="JC20" s="1">
        <v>-0.027161346820492</v>
      </c>
      <c r="JD20" s="1">
        <v>0.00140419417660109</v>
      </c>
      <c r="JE20" s="4">
        <v>-1.68263613313054E-5</v>
      </c>
      <c r="JF20" s="1">
        <v>3.0</v>
      </c>
      <c r="JG20" s="1">
        <v>2001.0</v>
      </c>
      <c r="JH20" s="1">
        <v>1.0</v>
      </c>
      <c r="JI20" s="1">
        <v>25.0</v>
      </c>
      <c r="JJ20" s="1">
        <v>-1286.4</v>
      </c>
      <c r="JK20" s="1">
        <v>-1286.6</v>
      </c>
      <c r="JL20" s="1">
        <v>3.21899</v>
      </c>
      <c r="JM20" s="1">
        <v>2.62085</v>
      </c>
      <c r="JN20" s="1">
        <v>1.49658</v>
      </c>
      <c r="JO20" s="1">
        <v>2.38281</v>
      </c>
      <c r="JP20" s="1">
        <v>1.54907</v>
      </c>
      <c r="JQ20" s="1">
        <v>2.38525</v>
      </c>
      <c r="JR20" s="1">
        <v>41.8223</v>
      </c>
      <c r="JS20" s="1">
        <v>14.7274</v>
      </c>
      <c r="JT20" s="1">
        <v>18.0</v>
      </c>
      <c r="JU20" s="1">
        <v>494.822</v>
      </c>
      <c r="JV20" s="1">
        <v>465.247</v>
      </c>
      <c r="JW20" s="1">
        <v>23.4498</v>
      </c>
      <c r="JX20" s="1">
        <v>31.3892</v>
      </c>
      <c r="JY20" s="1">
        <v>30.0</v>
      </c>
      <c r="JZ20" s="1">
        <v>31.4808</v>
      </c>
      <c r="KA20" s="1">
        <v>31.4392</v>
      </c>
      <c r="KB20" s="1">
        <v>64.5931</v>
      </c>
      <c r="KC20" s="1">
        <v>25.7214</v>
      </c>
      <c r="KD20" s="1">
        <v>0.0</v>
      </c>
      <c r="KE20" s="1">
        <v>23.4565</v>
      </c>
      <c r="KF20" s="1">
        <v>1522.43</v>
      </c>
      <c r="KG20" s="1">
        <v>18.214</v>
      </c>
      <c r="KH20" s="1">
        <v>100.236</v>
      </c>
      <c r="KI20" s="1">
        <v>99.8563</v>
      </c>
    </row>
    <row r="21">
      <c r="A21" s="1">
        <v>21.0</v>
      </c>
      <c r="B21" s="1">
        <v>20.0</v>
      </c>
      <c r="C21" s="1" t="s">
        <v>294</v>
      </c>
      <c r="D21" s="1">
        <v>1.68616046E9</v>
      </c>
      <c r="E21" s="1">
        <v>94.5</v>
      </c>
      <c r="F21" s="2">
        <v>45084.57939814815</v>
      </c>
      <c r="G21" s="3">
        <v>0.5793981481481482</v>
      </c>
      <c r="H21" s="1">
        <v>5.0</v>
      </c>
      <c r="I21" s="1" t="s">
        <v>295</v>
      </c>
      <c r="J21" s="1" t="s">
        <v>296</v>
      </c>
      <c r="K21" s="1">
        <v>1.68616045219643E9</v>
      </c>
      <c r="L21" s="1">
        <v>0.00299430828576195</v>
      </c>
      <c r="M21" s="1">
        <v>2.99430828576196</v>
      </c>
      <c r="N21" s="1">
        <v>40.6236428073752</v>
      </c>
      <c r="O21" s="1">
        <v>1453.02962883246</v>
      </c>
      <c r="P21" s="1">
        <v>901.823580742442</v>
      </c>
      <c r="Q21" s="1">
        <v>81.5738814638109</v>
      </c>
      <c r="R21" s="1">
        <v>131.432875827225</v>
      </c>
      <c r="S21" s="1">
        <v>0.130081197884158</v>
      </c>
      <c r="T21" s="1">
        <v>4.10791088153996</v>
      </c>
      <c r="U21" s="1">
        <v>0.127835408523179</v>
      </c>
      <c r="V21" s="1">
        <v>0.0800956760161611</v>
      </c>
      <c r="W21" s="1">
        <v>321.516878099037</v>
      </c>
      <c r="X21" s="1">
        <v>27.6098913470507</v>
      </c>
      <c r="Y21" s="1">
        <v>27.993325</v>
      </c>
      <c r="Z21" s="1">
        <v>3.79336324581518</v>
      </c>
      <c r="AA21" s="1">
        <v>49.1823289780995</v>
      </c>
      <c r="AB21" s="1">
        <v>1.73943457681605</v>
      </c>
      <c r="AC21" s="1">
        <v>3.53670640036304</v>
      </c>
      <c r="AD21" s="1">
        <v>2.05392866899914</v>
      </c>
      <c r="AE21" s="1">
        <v>-132.048995402102</v>
      </c>
      <c r="AF21" s="1">
        <v>-264.946525216432</v>
      </c>
      <c r="AG21" s="1">
        <v>-13.974263656854</v>
      </c>
      <c r="AH21" s="1">
        <v>-89.4529061763513</v>
      </c>
      <c r="AI21" s="1">
        <v>116.345359546646</v>
      </c>
      <c r="AJ21" s="1">
        <v>3.01909076459474</v>
      </c>
      <c r="AK21" s="1">
        <v>40.6236428073752</v>
      </c>
      <c r="AL21" s="1">
        <v>1536.79169612512</v>
      </c>
      <c r="AM21" s="1">
        <v>1506.54387878788</v>
      </c>
      <c r="AN21" s="1">
        <v>3.43484552669751</v>
      </c>
      <c r="AO21" s="1">
        <v>66.6595903039462</v>
      </c>
      <c r="AP21" s="1">
        <v>2.99430828576196</v>
      </c>
      <c r="AQ21" s="1">
        <v>18.2524894270362</v>
      </c>
      <c r="AR21" s="1">
        <v>19.2222951515151</v>
      </c>
      <c r="AS21" s="4">
        <v>-8.50481133756764E-5</v>
      </c>
      <c r="AT21" s="1">
        <v>105.127077501195</v>
      </c>
      <c r="AU21" s="1">
        <v>0.0</v>
      </c>
      <c r="AV21" s="1">
        <v>0.0</v>
      </c>
      <c r="AW21" s="1">
        <v>1.0</v>
      </c>
      <c r="AX21" s="1">
        <v>0.0</v>
      </c>
      <c r="AY21" s="1">
        <v>47798.0</v>
      </c>
      <c r="AZ21" s="1" t="s">
        <v>297</v>
      </c>
      <c r="BA21" s="1" t="s">
        <v>297</v>
      </c>
      <c r="BB21" s="1">
        <v>0.0</v>
      </c>
      <c r="BC21" s="1">
        <v>0.0</v>
      </c>
      <c r="BD21" s="1">
        <v>0.0</v>
      </c>
      <c r="BE21" s="1">
        <v>0.0</v>
      </c>
      <c r="BF21" s="1" t="s">
        <v>297</v>
      </c>
      <c r="BG21" s="1" t="s">
        <v>297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297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 t="s">
        <v>298</v>
      </c>
      <c r="CC21" s="1" t="s">
        <v>298</v>
      </c>
      <c r="CD21" s="1" t="s">
        <v>298</v>
      </c>
      <c r="CE21" s="1" t="s">
        <v>298</v>
      </c>
      <c r="CF21" s="1" t="s">
        <v>298</v>
      </c>
      <c r="CG21" s="1" t="s">
        <v>298</v>
      </c>
      <c r="CH21" s="1" t="s">
        <v>298</v>
      </c>
      <c r="CI21" s="1" t="s">
        <v>298</v>
      </c>
      <c r="CJ21" s="1" t="s">
        <v>298</v>
      </c>
      <c r="CK21" s="1" t="s">
        <v>298</v>
      </c>
      <c r="CL21" s="1" t="s">
        <v>298</v>
      </c>
      <c r="CM21" s="1" t="s">
        <v>298</v>
      </c>
      <c r="CN21" s="1" t="s">
        <v>298</v>
      </c>
      <c r="CO21" s="1" t="s">
        <v>298</v>
      </c>
      <c r="CP21" s="1" t="s">
        <v>298</v>
      </c>
      <c r="CQ21" s="1" t="s">
        <v>298</v>
      </c>
      <c r="CR21" s="1" t="s">
        <v>298</v>
      </c>
      <c r="CS21" s="1" t="s">
        <v>298</v>
      </c>
      <c r="CT21" s="1" t="s">
        <v>298</v>
      </c>
      <c r="CU21" s="1" t="s">
        <v>298</v>
      </c>
      <c r="CV21" s="1" t="s">
        <v>298</v>
      </c>
      <c r="CW21" s="1" t="s">
        <v>298</v>
      </c>
      <c r="CX21" s="1" t="s">
        <v>298</v>
      </c>
      <c r="CY21" s="1" t="s">
        <v>298</v>
      </c>
      <c r="CZ21" s="1" t="s">
        <v>298</v>
      </c>
      <c r="DA21" s="1" t="s">
        <v>298</v>
      </c>
      <c r="DB21" s="1" t="s">
        <v>298</v>
      </c>
      <c r="DC21" s="1" t="s">
        <v>298</v>
      </c>
      <c r="DD21" s="1" t="s">
        <v>298</v>
      </c>
      <c r="DE21" s="1" t="s">
        <v>298</v>
      </c>
      <c r="DF21" s="1" t="s">
        <v>298</v>
      </c>
      <c r="DG21" s="1" t="s">
        <v>298</v>
      </c>
      <c r="DH21" s="1" t="s">
        <v>298</v>
      </c>
      <c r="DI21" s="1" t="s">
        <v>298</v>
      </c>
      <c r="DJ21" s="1">
        <v>2000.04178571429</v>
      </c>
      <c r="DK21" s="1">
        <v>1681.23209953318</v>
      </c>
      <c r="DL21" s="1">
        <v>0.840598487262481</v>
      </c>
      <c r="DM21" s="1">
        <v>0.160755080416588</v>
      </c>
      <c r="DN21" s="1">
        <v>1.65</v>
      </c>
      <c r="DO21" s="1">
        <v>0.5</v>
      </c>
      <c r="DP21" s="1" t="s">
        <v>299</v>
      </c>
      <c r="DQ21" s="1">
        <v>2.0</v>
      </c>
      <c r="DR21" s="1" t="b">
        <v>1</v>
      </c>
      <c r="DS21" s="1">
        <v>1.68616045219643E9</v>
      </c>
      <c r="DT21" s="1">
        <v>1453.02964285714</v>
      </c>
      <c r="DU21" s="1">
        <v>1492.8725</v>
      </c>
      <c r="DV21" s="1">
        <v>19.2299678571429</v>
      </c>
      <c r="DW21" s="1">
        <v>18.2527964285714</v>
      </c>
      <c r="DX21" s="1">
        <v>1455.25607142857</v>
      </c>
      <c r="DY21" s="1">
        <v>19.6489035714286</v>
      </c>
      <c r="DZ21" s="1">
        <v>499.9845</v>
      </c>
      <c r="EA21" s="1">
        <v>90.3543571428571</v>
      </c>
      <c r="EB21" s="1">
        <v>0.100010214285714</v>
      </c>
      <c r="EC21" s="1">
        <v>26.7969928571429</v>
      </c>
      <c r="ED21" s="1">
        <v>27.993325</v>
      </c>
      <c r="EE21" s="1">
        <v>999.9</v>
      </c>
      <c r="EF21" s="1">
        <v>0.0</v>
      </c>
      <c r="EG21" s="1">
        <v>0.0</v>
      </c>
      <c r="EH21" s="1">
        <v>9999.08285714286</v>
      </c>
      <c r="EI21" s="1">
        <v>0.0</v>
      </c>
      <c r="EJ21" s="1">
        <v>835.341285714286</v>
      </c>
      <c r="EK21" s="1">
        <v>-39.8428214285714</v>
      </c>
      <c r="EL21" s="1">
        <v>1481.51892857143</v>
      </c>
      <c r="EM21" s="1">
        <v>1520.62857142857</v>
      </c>
      <c r="EN21" s="1">
        <v>0.97717775</v>
      </c>
      <c r="EO21" s="1">
        <v>1492.8725</v>
      </c>
      <c r="EP21" s="1">
        <v>18.2527964285714</v>
      </c>
      <c r="EQ21" s="1">
        <v>1.73751178571429</v>
      </c>
      <c r="ER21" s="1">
        <v>1.64921892857143</v>
      </c>
      <c r="ES21" s="1">
        <v>15.2356857142857</v>
      </c>
      <c r="ET21" s="1">
        <v>14.4265428571429</v>
      </c>
      <c r="EU21" s="1">
        <v>2000.04178571429</v>
      </c>
      <c r="EV21" s="1">
        <v>0.979999464285714</v>
      </c>
      <c r="EW21" s="1">
        <v>0.0200006357142857</v>
      </c>
      <c r="EX21" s="1">
        <v>0.0</v>
      </c>
      <c r="EY21" s="1">
        <v>174.175178571429</v>
      </c>
      <c r="EZ21" s="1">
        <v>5.00078</v>
      </c>
      <c r="FA21" s="1">
        <v>5097.20892857143</v>
      </c>
      <c r="FB21" s="1">
        <v>16379.9642857143</v>
      </c>
      <c r="FC21" s="1">
        <v>42.118</v>
      </c>
      <c r="FD21" s="1">
        <v>43.7185</v>
      </c>
      <c r="FE21" s="1">
        <v>43.2028928571429</v>
      </c>
      <c r="FF21" s="1">
        <v>42.7855</v>
      </c>
      <c r="FG21" s="1">
        <v>42.8636071428571</v>
      </c>
      <c r="FH21" s="1">
        <v>1955.14178571429</v>
      </c>
      <c r="FI21" s="1">
        <v>39.9</v>
      </c>
      <c r="FJ21" s="1">
        <v>0.0</v>
      </c>
      <c r="FK21" s="1">
        <v>1.68616046E9</v>
      </c>
      <c r="FL21" s="1">
        <v>0.0</v>
      </c>
      <c r="FM21" s="1">
        <v>4.06969704671417</v>
      </c>
      <c r="FN21" s="1">
        <v>0.0254659015456983</v>
      </c>
      <c r="FO21" s="1">
        <v>16.1212454572803</v>
      </c>
      <c r="FP21" s="1">
        <v>39123.8942528899</v>
      </c>
      <c r="FQ21" s="1">
        <v>15.0</v>
      </c>
      <c r="FR21" s="1">
        <v>1.6862376521E9</v>
      </c>
      <c r="FS21" s="3">
        <v>0.47282407407407406</v>
      </c>
      <c r="FT21" s="1">
        <v>1.6862376376E9</v>
      </c>
      <c r="FU21" s="1">
        <v>1.6862376521E9</v>
      </c>
      <c r="FV21" s="1">
        <v>1.0</v>
      </c>
      <c r="FW21" s="1">
        <v>0.184</v>
      </c>
      <c r="FX21" s="1">
        <v>-0.079</v>
      </c>
      <c r="FY21" s="1">
        <v>-1.228</v>
      </c>
      <c r="FZ21" s="1">
        <v>-0.379</v>
      </c>
      <c r="GA21" s="1">
        <v>962.0</v>
      </c>
      <c r="GB21" s="1">
        <v>1.0</v>
      </c>
      <c r="GC21" s="1">
        <v>0.05</v>
      </c>
      <c r="GD21" s="1">
        <v>0.15</v>
      </c>
      <c r="GE21" s="1">
        <v>-4.13502714361453</v>
      </c>
      <c r="GF21" s="1">
        <v>-0.0247369558357229</v>
      </c>
      <c r="GG21" s="1">
        <v>28.4775754399972</v>
      </c>
      <c r="GH21" s="1">
        <v>1.0</v>
      </c>
      <c r="GI21" s="1">
        <v>0.765099533795932</v>
      </c>
      <c r="GJ21" s="1">
        <v>0.00247302552672469</v>
      </c>
      <c r="GK21" s="1">
        <v>0.668273192128562</v>
      </c>
      <c r="GL21" s="1">
        <v>1.0</v>
      </c>
      <c r="GM21" s="1">
        <v>2.0</v>
      </c>
      <c r="GN21" s="1">
        <v>2.0</v>
      </c>
      <c r="GO21" s="5">
        <v>45324.0</v>
      </c>
      <c r="GP21" s="1">
        <v>3.10193</v>
      </c>
      <c r="GQ21" s="1">
        <v>2.75797</v>
      </c>
      <c r="GR21" s="1">
        <v>0.203405</v>
      </c>
      <c r="GS21" s="1">
        <v>0.20657</v>
      </c>
      <c r="GT21" s="1">
        <v>0.0937359</v>
      </c>
      <c r="GU21" s="1">
        <v>0.0894325</v>
      </c>
      <c r="GV21" s="1">
        <v>20452.7</v>
      </c>
      <c r="GW21" s="1">
        <v>20031.6</v>
      </c>
      <c r="GX21" s="1">
        <v>26230.7</v>
      </c>
      <c r="GY21" s="1">
        <v>25596.1</v>
      </c>
      <c r="GZ21" s="1">
        <v>38161.8</v>
      </c>
      <c r="HA21" s="1">
        <v>35340.8</v>
      </c>
      <c r="HB21" s="1">
        <v>45867.8</v>
      </c>
      <c r="HC21" s="1">
        <v>41981.7</v>
      </c>
      <c r="HD21" s="1">
        <v>1.86068</v>
      </c>
      <c r="HE21" s="1">
        <v>1.79167</v>
      </c>
      <c r="HF21" s="1">
        <v>0.0361726</v>
      </c>
      <c r="HG21" s="1">
        <v>0.0</v>
      </c>
      <c r="HH21" s="1">
        <v>27.4027</v>
      </c>
      <c r="HI21" s="1">
        <v>999.9</v>
      </c>
      <c r="HJ21" s="1">
        <v>32.8</v>
      </c>
      <c r="HK21" s="1">
        <v>39.1</v>
      </c>
      <c r="HL21" s="1">
        <v>25.6452</v>
      </c>
      <c r="HM21" s="1">
        <v>62.3258</v>
      </c>
      <c r="HN21" s="1">
        <v>28.0729</v>
      </c>
      <c r="HO21" s="1">
        <v>1.0</v>
      </c>
      <c r="HP21" s="1">
        <v>0.334195</v>
      </c>
      <c r="HQ21" s="1">
        <v>3.1267</v>
      </c>
      <c r="HR21" s="1">
        <v>20.2779</v>
      </c>
      <c r="HS21" s="1">
        <v>5.21265</v>
      </c>
      <c r="HT21" s="1">
        <v>11.98</v>
      </c>
      <c r="HU21" s="1">
        <v>4.9636</v>
      </c>
      <c r="HV21" s="1">
        <v>3.27397</v>
      </c>
      <c r="HW21" s="1">
        <v>9999.0</v>
      </c>
      <c r="HX21" s="1">
        <v>9999.0</v>
      </c>
      <c r="HY21" s="1">
        <v>9999.0</v>
      </c>
      <c r="HZ21" s="1">
        <v>63.1</v>
      </c>
      <c r="IA21" s="1">
        <v>1.86401</v>
      </c>
      <c r="IB21" s="1">
        <v>1.86018</v>
      </c>
      <c r="IC21" s="1">
        <v>1.85847</v>
      </c>
      <c r="ID21" s="1">
        <v>1.8598</v>
      </c>
      <c r="IE21" s="1">
        <v>1.85978</v>
      </c>
      <c r="IF21" s="1">
        <v>1.85837</v>
      </c>
      <c r="IG21" s="1">
        <v>1.85745</v>
      </c>
      <c r="IH21" s="1">
        <v>1.85232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 t="s">
        <v>300</v>
      </c>
      <c r="IO21" s="1" t="s">
        <v>301</v>
      </c>
      <c r="IP21" s="1" t="s">
        <v>301</v>
      </c>
      <c r="IQ21" s="1" t="s">
        <v>301</v>
      </c>
      <c r="IR21" s="1" t="s">
        <v>301</v>
      </c>
      <c r="IS21" s="1">
        <v>0.0</v>
      </c>
      <c r="IT21" s="1">
        <v>100.0</v>
      </c>
      <c r="IU21" s="1">
        <v>100.0</v>
      </c>
      <c r="IV21" s="1">
        <v>-2.25</v>
      </c>
      <c r="IW21" s="1">
        <v>-0.419</v>
      </c>
      <c r="IX21" s="1">
        <v>-0.978965299820194</v>
      </c>
      <c r="IY21" s="1">
        <v>-9.990091014681E-4</v>
      </c>
      <c r="IZ21" s="4">
        <v>2.10414934867774E-7</v>
      </c>
      <c r="JA21" s="4">
        <v>-7.74491944262866E-11</v>
      </c>
      <c r="JB21" s="1">
        <v>-0.29973229618784</v>
      </c>
      <c r="JC21" s="1">
        <v>-0.027161346820492</v>
      </c>
      <c r="JD21" s="1">
        <v>0.00140419417660109</v>
      </c>
      <c r="JE21" s="4">
        <v>-1.68263613313054E-5</v>
      </c>
      <c r="JF21" s="1">
        <v>3.0</v>
      </c>
      <c r="JG21" s="1">
        <v>2001.0</v>
      </c>
      <c r="JH21" s="1">
        <v>1.0</v>
      </c>
      <c r="JI21" s="1">
        <v>25.0</v>
      </c>
      <c r="JJ21" s="1">
        <v>-1286.3</v>
      </c>
      <c r="JK21" s="1">
        <v>-1286.5</v>
      </c>
      <c r="JL21" s="1">
        <v>3.24341</v>
      </c>
      <c r="JM21" s="1">
        <v>2.62207</v>
      </c>
      <c r="JN21" s="1">
        <v>1.49658</v>
      </c>
      <c r="JO21" s="1">
        <v>2.38281</v>
      </c>
      <c r="JP21" s="1">
        <v>1.54785</v>
      </c>
      <c r="JQ21" s="1">
        <v>2.45361</v>
      </c>
      <c r="JR21" s="1">
        <v>41.8223</v>
      </c>
      <c r="JS21" s="1">
        <v>14.7274</v>
      </c>
      <c r="JT21" s="1">
        <v>18.0</v>
      </c>
      <c r="JU21" s="1">
        <v>494.947</v>
      </c>
      <c r="JV21" s="1">
        <v>465.119</v>
      </c>
      <c r="JW21" s="1">
        <v>23.4552</v>
      </c>
      <c r="JX21" s="1">
        <v>31.3864</v>
      </c>
      <c r="JY21" s="1">
        <v>30.0</v>
      </c>
      <c r="JZ21" s="1">
        <v>31.4795</v>
      </c>
      <c r="KA21" s="1">
        <v>31.4371</v>
      </c>
      <c r="KB21" s="1">
        <v>65.0829</v>
      </c>
      <c r="KC21" s="1">
        <v>25.7214</v>
      </c>
      <c r="KD21" s="1">
        <v>0.0</v>
      </c>
      <c r="KE21" s="1">
        <v>23.4615</v>
      </c>
      <c r="KF21" s="1">
        <v>1535.89</v>
      </c>
      <c r="KG21" s="1">
        <v>18.214</v>
      </c>
      <c r="KH21" s="1">
        <v>100.236</v>
      </c>
      <c r="KI21" s="1">
        <v>99.8564</v>
      </c>
    </row>
    <row r="22">
      <c r="A22" s="1">
        <v>22.0</v>
      </c>
      <c r="B22" s="1">
        <v>21.0</v>
      </c>
      <c r="C22" s="1" t="s">
        <v>294</v>
      </c>
      <c r="D22" s="1">
        <v>1.6861604655E9</v>
      </c>
      <c r="E22" s="1">
        <v>100.0</v>
      </c>
      <c r="F22" s="2">
        <v>45084.57945601852</v>
      </c>
      <c r="G22" s="3">
        <v>0.5794560185185185</v>
      </c>
      <c r="H22" s="1">
        <v>5.0</v>
      </c>
      <c r="I22" s="1" t="s">
        <v>295</v>
      </c>
      <c r="J22" s="1" t="s">
        <v>296</v>
      </c>
      <c r="K22" s="1">
        <v>1.68616045775E9</v>
      </c>
      <c r="L22" s="1">
        <v>0.00298154407013558</v>
      </c>
      <c r="M22" s="1">
        <v>2.98154407013559</v>
      </c>
      <c r="N22" s="1">
        <v>39.8281731791477</v>
      </c>
      <c r="O22" s="1">
        <v>1471.68498626853</v>
      </c>
      <c r="P22" s="1">
        <v>927.492519873599</v>
      </c>
      <c r="Q22" s="1">
        <v>83.8958461028664</v>
      </c>
      <c r="R22" s="1">
        <v>133.120488278126</v>
      </c>
      <c r="S22" s="1">
        <v>0.129526981775971</v>
      </c>
      <c r="T22" s="1">
        <v>4.10986789413692</v>
      </c>
      <c r="U22" s="1">
        <v>0.127301152353841</v>
      </c>
      <c r="V22" s="1">
        <v>0.0797600161575348</v>
      </c>
      <c r="W22" s="1">
        <v>321.517049099038</v>
      </c>
      <c r="X22" s="1">
        <v>27.6099176639388</v>
      </c>
      <c r="Y22" s="1">
        <v>27.9906035714286</v>
      </c>
      <c r="Z22" s="1">
        <v>3.79276144074624</v>
      </c>
      <c r="AA22" s="1">
        <v>49.1756182879932</v>
      </c>
      <c r="AB22" s="1">
        <v>1.73899045334364</v>
      </c>
      <c r="AC22" s="1">
        <v>3.53628589509414</v>
      </c>
      <c r="AD22" s="1">
        <v>2.0537709874026</v>
      </c>
      <c r="AE22" s="1">
        <v>-131.486093492979</v>
      </c>
      <c r="AF22" s="1">
        <v>-264.917646151013</v>
      </c>
      <c r="AG22" s="1">
        <v>-13.9657561893438</v>
      </c>
      <c r="AH22" s="1">
        <v>-88.8524467342986</v>
      </c>
      <c r="AI22" s="1">
        <v>115.956427670529</v>
      </c>
      <c r="AJ22" s="1">
        <v>3.00493967544772</v>
      </c>
      <c r="AK22" s="1">
        <v>39.8281731791477</v>
      </c>
      <c r="AL22" s="1">
        <v>1555.17278358189</v>
      </c>
      <c r="AM22" s="1">
        <v>1525.35084848485</v>
      </c>
      <c r="AN22" s="1">
        <v>3.40214158387805</v>
      </c>
      <c r="AO22" s="1">
        <v>66.6595903039462</v>
      </c>
      <c r="AP22" s="1">
        <v>2.98154407013559</v>
      </c>
      <c r="AQ22" s="1">
        <v>18.2522965622205</v>
      </c>
      <c r="AR22" s="1">
        <v>19.2176472727273</v>
      </c>
      <c r="AS22" s="4">
        <v>-4.47136247084664E-5</v>
      </c>
      <c r="AT22" s="1">
        <v>105.127077501195</v>
      </c>
      <c r="AU22" s="1">
        <v>0.0</v>
      </c>
      <c r="AV22" s="1">
        <v>0.0</v>
      </c>
      <c r="AW22" s="1">
        <v>1.0</v>
      </c>
      <c r="AX22" s="1">
        <v>0.0</v>
      </c>
      <c r="AY22" s="1">
        <v>47832.0</v>
      </c>
      <c r="AZ22" s="1" t="s">
        <v>297</v>
      </c>
      <c r="BA22" s="1" t="s">
        <v>297</v>
      </c>
      <c r="BB22" s="1">
        <v>0.0</v>
      </c>
      <c r="BC22" s="1">
        <v>0.0</v>
      </c>
      <c r="BD22" s="1">
        <v>0.0</v>
      </c>
      <c r="BE22" s="1">
        <v>0.0</v>
      </c>
      <c r="BF22" s="1" t="s">
        <v>297</v>
      </c>
      <c r="BG22" s="1" t="s">
        <v>297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297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 t="s">
        <v>298</v>
      </c>
      <c r="CC22" s="1" t="s">
        <v>298</v>
      </c>
      <c r="CD22" s="1" t="s">
        <v>298</v>
      </c>
      <c r="CE22" s="1" t="s">
        <v>298</v>
      </c>
      <c r="CF22" s="1" t="s">
        <v>298</v>
      </c>
      <c r="CG22" s="1" t="s">
        <v>298</v>
      </c>
      <c r="CH22" s="1" t="s">
        <v>298</v>
      </c>
      <c r="CI22" s="1" t="s">
        <v>298</v>
      </c>
      <c r="CJ22" s="1" t="s">
        <v>298</v>
      </c>
      <c r="CK22" s="1" t="s">
        <v>298</v>
      </c>
      <c r="CL22" s="1" t="s">
        <v>298</v>
      </c>
      <c r="CM22" s="1" t="s">
        <v>298</v>
      </c>
      <c r="CN22" s="1" t="s">
        <v>298</v>
      </c>
      <c r="CO22" s="1" t="s">
        <v>298</v>
      </c>
      <c r="CP22" s="1" t="s">
        <v>298</v>
      </c>
      <c r="CQ22" s="1" t="s">
        <v>298</v>
      </c>
      <c r="CR22" s="1" t="s">
        <v>298</v>
      </c>
      <c r="CS22" s="1" t="s">
        <v>298</v>
      </c>
      <c r="CT22" s="1" t="s">
        <v>298</v>
      </c>
      <c r="CU22" s="1" t="s">
        <v>298</v>
      </c>
      <c r="CV22" s="1" t="s">
        <v>298</v>
      </c>
      <c r="CW22" s="1" t="s">
        <v>298</v>
      </c>
      <c r="CX22" s="1" t="s">
        <v>298</v>
      </c>
      <c r="CY22" s="1" t="s">
        <v>298</v>
      </c>
      <c r="CZ22" s="1" t="s">
        <v>298</v>
      </c>
      <c r="DA22" s="1" t="s">
        <v>298</v>
      </c>
      <c r="DB22" s="1" t="s">
        <v>298</v>
      </c>
      <c r="DC22" s="1" t="s">
        <v>298</v>
      </c>
      <c r="DD22" s="1" t="s">
        <v>298</v>
      </c>
      <c r="DE22" s="1" t="s">
        <v>298</v>
      </c>
      <c r="DF22" s="1" t="s">
        <v>298</v>
      </c>
      <c r="DG22" s="1" t="s">
        <v>298</v>
      </c>
      <c r="DH22" s="1" t="s">
        <v>298</v>
      </c>
      <c r="DI22" s="1" t="s">
        <v>298</v>
      </c>
      <c r="DJ22" s="1">
        <v>2000.04285714286</v>
      </c>
      <c r="DK22" s="1">
        <v>1681.23299953318</v>
      </c>
      <c r="DL22" s="1">
        <v>0.84059848694187</v>
      </c>
      <c r="DM22" s="1">
        <v>0.160755079797809</v>
      </c>
      <c r="DN22" s="1">
        <v>1.65</v>
      </c>
      <c r="DO22" s="1">
        <v>0.5</v>
      </c>
      <c r="DP22" s="1" t="s">
        <v>299</v>
      </c>
      <c r="DQ22" s="1">
        <v>2.0</v>
      </c>
      <c r="DR22" s="1" t="b">
        <v>1</v>
      </c>
      <c r="DS22" s="1">
        <v>1.68616045775E9</v>
      </c>
      <c r="DT22" s="1">
        <v>1471.685</v>
      </c>
      <c r="DU22" s="1">
        <v>1511.41035714286</v>
      </c>
      <c r="DV22" s="1">
        <v>19.2250357142857</v>
      </c>
      <c r="DW22" s="1">
        <v>18.2524607142857</v>
      </c>
      <c r="DX22" s="1">
        <v>1473.9275</v>
      </c>
      <c r="DY22" s="1">
        <v>19.6440107142857</v>
      </c>
      <c r="DZ22" s="1">
        <v>499.995357142857</v>
      </c>
      <c r="EA22" s="1">
        <v>90.3545357142857</v>
      </c>
      <c r="EB22" s="1">
        <v>0.0999362142857143</v>
      </c>
      <c r="EC22" s="1">
        <v>26.7949714285714</v>
      </c>
      <c r="ED22" s="1">
        <v>27.9906035714286</v>
      </c>
      <c r="EE22" s="1">
        <v>999.9</v>
      </c>
      <c r="EF22" s="1">
        <v>0.0</v>
      </c>
      <c r="EG22" s="1">
        <v>0.0</v>
      </c>
      <c r="EH22" s="1">
        <v>10005.4957142857</v>
      </c>
      <c r="EI22" s="1">
        <v>0.0</v>
      </c>
      <c r="EJ22" s="1">
        <v>844.799321428571</v>
      </c>
      <c r="EK22" s="1">
        <v>-39.7258571428571</v>
      </c>
      <c r="EL22" s="1">
        <v>1500.53285714286</v>
      </c>
      <c r="EM22" s="1">
        <v>1539.51071428571</v>
      </c>
      <c r="EN22" s="1">
        <v>0.972570857142857</v>
      </c>
      <c r="EO22" s="1">
        <v>1511.41035714286</v>
      </c>
      <c r="EP22" s="1">
        <v>18.2524607142857</v>
      </c>
      <c r="EQ22" s="1">
        <v>1.73706892857143</v>
      </c>
      <c r="ER22" s="1">
        <v>1.64919285714286</v>
      </c>
      <c r="ES22" s="1">
        <v>15.2317178571429</v>
      </c>
      <c r="ET22" s="1">
        <v>14.4262928571429</v>
      </c>
      <c r="EU22" s="1">
        <v>2000.04285714286</v>
      </c>
      <c r="EV22" s="1">
        <v>0.979999357142857</v>
      </c>
      <c r="EW22" s="1">
        <v>0.0200007428571429</v>
      </c>
      <c r="EX22" s="1">
        <v>0.0</v>
      </c>
      <c r="EY22" s="1">
        <v>174.244392857143</v>
      </c>
      <c r="EZ22" s="1">
        <v>5.00078</v>
      </c>
      <c r="FA22" s="1">
        <v>5118.45357142857</v>
      </c>
      <c r="FB22" s="1">
        <v>16379.9785714286</v>
      </c>
      <c r="FC22" s="1">
        <v>42.1046428571428</v>
      </c>
      <c r="FD22" s="1">
        <v>43.7185</v>
      </c>
      <c r="FE22" s="1">
        <v>43.1381785714286</v>
      </c>
      <c r="FF22" s="1">
        <v>42.77425</v>
      </c>
      <c r="FG22" s="1">
        <v>42.8725357142857</v>
      </c>
      <c r="FH22" s="1">
        <v>1955.14285714286</v>
      </c>
      <c r="FI22" s="1">
        <v>39.9</v>
      </c>
      <c r="FJ22" s="1">
        <v>0.0</v>
      </c>
      <c r="FK22" s="1">
        <v>1.686160466E9</v>
      </c>
      <c r="FL22" s="1">
        <v>0.0</v>
      </c>
      <c r="FM22" s="1">
        <v>4.20442149525316</v>
      </c>
      <c r="FN22" s="1">
        <v>0.0270066104415038</v>
      </c>
      <c r="FO22" s="1">
        <v>15.8020541301602</v>
      </c>
      <c r="FP22" s="1">
        <v>39097.0028167722</v>
      </c>
      <c r="FQ22" s="1">
        <v>15.0</v>
      </c>
      <c r="FR22" s="1">
        <v>1.6862376521E9</v>
      </c>
      <c r="FS22" s="3">
        <v>0.47282407407407406</v>
      </c>
      <c r="FT22" s="1">
        <v>1.6862376376E9</v>
      </c>
      <c r="FU22" s="1">
        <v>1.6862376521E9</v>
      </c>
      <c r="FV22" s="1">
        <v>1.0</v>
      </c>
      <c r="FW22" s="1">
        <v>0.184</v>
      </c>
      <c r="FX22" s="1">
        <v>-0.079</v>
      </c>
      <c r="FY22" s="1">
        <v>-1.228</v>
      </c>
      <c r="FZ22" s="1">
        <v>-0.379</v>
      </c>
      <c r="GA22" s="1">
        <v>962.0</v>
      </c>
      <c r="GB22" s="1">
        <v>1.0</v>
      </c>
      <c r="GC22" s="1">
        <v>0.05</v>
      </c>
      <c r="GD22" s="1">
        <v>0.15</v>
      </c>
      <c r="GE22" s="1">
        <v>-4.15592637218175</v>
      </c>
      <c r="GF22" s="1">
        <v>-0.0249225406913626</v>
      </c>
      <c r="GG22" s="1">
        <v>28.4821230154425</v>
      </c>
      <c r="GH22" s="1">
        <v>1.0</v>
      </c>
      <c r="GI22" s="1">
        <v>0.765219822234965</v>
      </c>
      <c r="GJ22" s="1">
        <v>0.00247333350319572</v>
      </c>
      <c r="GK22" s="1">
        <v>0.668093938031382</v>
      </c>
      <c r="GL22" s="1">
        <v>1.0</v>
      </c>
      <c r="GM22" s="1">
        <v>2.0</v>
      </c>
      <c r="GN22" s="1">
        <v>2.0</v>
      </c>
      <c r="GO22" s="5">
        <v>45324.0</v>
      </c>
      <c r="GP22" s="1">
        <v>3.10185</v>
      </c>
      <c r="GQ22" s="1">
        <v>2.75817</v>
      </c>
      <c r="GR22" s="1">
        <v>0.204894</v>
      </c>
      <c r="GS22" s="1">
        <v>0.207982</v>
      </c>
      <c r="GT22" s="1">
        <v>0.0937159</v>
      </c>
      <c r="GU22" s="1">
        <v>0.0894268</v>
      </c>
      <c r="GV22" s="1">
        <v>20414.4</v>
      </c>
      <c r="GW22" s="1">
        <v>19996.1</v>
      </c>
      <c r="GX22" s="1">
        <v>26230.6</v>
      </c>
      <c r="GY22" s="1">
        <v>25596.4</v>
      </c>
      <c r="GZ22" s="1">
        <v>38163.0</v>
      </c>
      <c r="HA22" s="1">
        <v>35341.3</v>
      </c>
      <c r="HB22" s="1">
        <v>45868.1</v>
      </c>
      <c r="HC22" s="1">
        <v>41981.9</v>
      </c>
      <c r="HD22" s="1">
        <v>1.86015</v>
      </c>
      <c r="HE22" s="1">
        <v>1.79195</v>
      </c>
      <c r="HF22" s="1">
        <v>0.0357702</v>
      </c>
      <c r="HG22" s="1">
        <v>0.0</v>
      </c>
      <c r="HH22" s="1">
        <v>27.3978</v>
      </c>
      <c r="HI22" s="1">
        <v>999.9</v>
      </c>
      <c r="HJ22" s="1">
        <v>32.8</v>
      </c>
      <c r="HK22" s="1">
        <v>39.2</v>
      </c>
      <c r="HL22" s="1">
        <v>25.7834</v>
      </c>
      <c r="HM22" s="1">
        <v>62.4558</v>
      </c>
      <c r="HN22" s="1">
        <v>28.133</v>
      </c>
      <c r="HO22" s="1">
        <v>1.0</v>
      </c>
      <c r="HP22" s="1">
        <v>0.334159</v>
      </c>
      <c r="HQ22" s="1">
        <v>3.10877</v>
      </c>
      <c r="HR22" s="1">
        <v>20.2782</v>
      </c>
      <c r="HS22" s="1">
        <v>5.2122</v>
      </c>
      <c r="HT22" s="1">
        <v>11.98</v>
      </c>
      <c r="HU22" s="1">
        <v>4.96345</v>
      </c>
      <c r="HV22" s="1">
        <v>3.27393</v>
      </c>
      <c r="HW22" s="1">
        <v>9999.0</v>
      </c>
      <c r="HX22" s="1">
        <v>9999.0</v>
      </c>
      <c r="HY22" s="1">
        <v>9999.0</v>
      </c>
      <c r="HZ22" s="1">
        <v>63.1</v>
      </c>
      <c r="IA22" s="1">
        <v>1.86399</v>
      </c>
      <c r="IB22" s="1">
        <v>1.86017</v>
      </c>
      <c r="IC22" s="1">
        <v>1.85846</v>
      </c>
      <c r="ID22" s="1">
        <v>1.85977</v>
      </c>
      <c r="IE22" s="1">
        <v>1.85976</v>
      </c>
      <c r="IF22" s="1">
        <v>1.85837</v>
      </c>
      <c r="IG22" s="1">
        <v>1.85745</v>
      </c>
      <c r="IH22" s="1">
        <v>1.85233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 t="s">
        <v>300</v>
      </c>
      <c r="IO22" s="1" t="s">
        <v>301</v>
      </c>
      <c r="IP22" s="1" t="s">
        <v>301</v>
      </c>
      <c r="IQ22" s="1" t="s">
        <v>301</v>
      </c>
      <c r="IR22" s="1" t="s">
        <v>301</v>
      </c>
      <c r="IS22" s="1">
        <v>0.0</v>
      </c>
      <c r="IT22" s="1">
        <v>100.0</v>
      </c>
      <c r="IU22" s="1">
        <v>100.0</v>
      </c>
      <c r="IV22" s="1">
        <v>-2.27</v>
      </c>
      <c r="IW22" s="1">
        <v>-0.419</v>
      </c>
      <c r="IX22" s="1">
        <v>-0.978965299820194</v>
      </c>
      <c r="IY22" s="1">
        <v>-9.990091014681E-4</v>
      </c>
      <c r="IZ22" s="4">
        <v>2.10414934867774E-7</v>
      </c>
      <c r="JA22" s="4">
        <v>-7.74491944262866E-11</v>
      </c>
      <c r="JB22" s="1">
        <v>-0.29973229618784</v>
      </c>
      <c r="JC22" s="1">
        <v>-0.027161346820492</v>
      </c>
      <c r="JD22" s="1">
        <v>0.00140419417660109</v>
      </c>
      <c r="JE22" s="4">
        <v>-1.68263613313054E-5</v>
      </c>
      <c r="JF22" s="1">
        <v>3.0</v>
      </c>
      <c r="JG22" s="1">
        <v>2001.0</v>
      </c>
      <c r="JH22" s="1">
        <v>1.0</v>
      </c>
      <c r="JI22" s="1">
        <v>25.0</v>
      </c>
      <c r="JJ22" s="1">
        <v>-1286.2</v>
      </c>
      <c r="JK22" s="1">
        <v>-1286.4</v>
      </c>
      <c r="JL22" s="1">
        <v>3.27515</v>
      </c>
      <c r="JM22" s="1">
        <v>2.62573</v>
      </c>
      <c r="JN22" s="1">
        <v>1.49658</v>
      </c>
      <c r="JO22" s="1">
        <v>2.38281</v>
      </c>
      <c r="JP22" s="1">
        <v>1.54907</v>
      </c>
      <c r="JQ22" s="1">
        <v>2.39258</v>
      </c>
      <c r="JR22" s="1">
        <v>41.7961</v>
      </c>
      <c r="JS22" s="1">
        <v>14.7274</v>
      </c>
      <c r="JT22" s="1">
        <v>18.0</v>
      </c>
      <c r="JU22" s="1">
        <v>494.614</v>
      </c>
      <c r="JV22" s="1">
        <v>465.278</v>
      </c>
      <c r="JW22" s="1">
        <v>23.4608</v>
      </c>
      <c r="JX22" s="1">
        <v>31.3836</v>
      </c>
      <c r="JY22" s="1">
        <v>29.9999</v>
      </c>
      <c r="JZ22" s="1">
        <v>31.4772</v>
      </c>
      <c r="KA22" s="1">
        <v>31.4347</v>
      </c>
      <c r="KB22" s="1">
        <v>65.7161</v>
      </c>
      <c r="KC22" s="1">
        <v>25.7214</v>
      </c>
      <c r="KD22" s="1">
        <v>0.0</v>
      </c>
      <c r="KE22" s="1">
        <v>23.4662</v>
      </c>
      <c r="KF22" s="1">
        <v>1556.26</v>
      </c>
      <c r="KG22" s="1">
        <v>18.2141</v>
      </c>
      <c r="KH22" s="1">
        <v>100.236</v>
      </c>
      <c r="KI22" s="1">
        <v>99.857</v>
      </c>
    </row>
    <row r="23">
      <c r="A23" s="1">
        <v>23.0</v>
      </c>
      <c r="B23" s="1">
        <v>22.0</v>
      </c>
      <c r="C23" s="1" t="s">
        <v>294</v>
      </c>
      <c r="D23" s="1">
        <v>1.68616047E9</v>
      </c>
      <c r="E23" s="1">
        <v>104.5</v>
      </c>
      <c r="F23" s="2">
        <v>45084.579513888886</v>
      </c>
      <c r="G23" s="3">
        <v>0.5795138888888889</v>
      </c>
      <c r="H23" s="1">
        <v>5.0</v>
      </c>
      <c r="I23" s="1" t="s">
        <v>295</v>
      </c>
      <c r="J23" s="1" t="s">
        <v>296</v>
      </c>
      <c r="K23" s="1">
        <v>1.68616046219643E9</v>
      </c>
      <c r="L23" s="1">
        <v>0.00296713492508303</v>
      </c>
      <c r="M23" s="1">
        <v>2.96713492508303</v>
      </c>
      <c r="N23" s="1">
        <v>41.5046178546421</v>
      </c>
      <c r="O23" s="1">
        <v>1486.55677138944</v>
      </c>
      <c r="P23" s="1">
        <v>918.72028628989</v>
      </c>
      <c r="Q23" s="1">
        <v>83.1023380623865</v>
      </c>
      <c r="R23" s="1">
        <v>134.465674926824</v>
      </c>
      <c r="S23" s="1">
        <v>0.128896524306586</v>
      </c>
      <c r="T23" s="1">
        <v>4.10722962384616</v>
      </c>
      <c r="U23" s="1">
        <v>0.126690721434909</v>
      </c>
      <c r="V23" s="1">
        <v>0.0793767392877388</v>
      </c>
      <c r="W23" s="1">
        <v>321.514826099031</v>
      </c>
      <c r="X23" s="1">
        <v>27.6117899693196</v>
      </c>
      <c r="Y23" s="1">
        <v>27.9882785714286</v>
      </c>
      <c r="Z23" s="1">
        <v>3.79224736617699</v>
      </c>
      <c r="AA23" s="1">
        <v>49.166855678418</v>
      </c>
      <c r="AB23" s="1">
        <v>1.73854324851038</v>
      </c>
      <c r="AC23" s="1">
        <v>3.53600657296765</v>
      </c>
      <c r="AD23" s="1">
        <v>2.05370411766662</v>
      </c>
      <c r="AE23" s="1">
        <v>-130.850650196162</v>
      </c>
      <c r="AF23" s="1">
        <v>-264.53011122233</v>
      </c>
      <c r="AG23" s="1">
        <v>-13.9540284604918</v>
      </c>
      <c r="AH23" s="1">
        <v>-87.819963779952</v>
      </c>
      <c r="AI23" s="1">
        <v>115.568722139844</v>
      </c>
      <c r="AJ23" s="1">
        <v>2.99099623305058</v>
      </c>
      <c r="AK23" s="1">
        <v>41.5046178546421</v>
      </c>
      <c r="AL23" s="1">
        <v>1570.3415588444</v>
      </c>
      <c r="AM23" s="1">
        <v>1540.31460606061</v>
      </c>
      <c r="AN23" s="1">
        <v>3.32791102201316</v>
      </c>
      <c r="AO23" s="1">
        <v>66.6595903039462</v>
      </c>
      <c r="AP23" s="1">
        <v>2.96713492508303</v>
      </c>
      <c r="AQ23" s="1">
        <v>18.2504232195572</v>
      </c>
      <c r="AR23" s="1">
        <v>19.2112545454545</v>
      </c>
      <c r="AS23" s="4">
        <v>-6.27158748918874E-5</v>
      </c>
      <c r="AT23" s="1">
        <v>105.127077501195</v>
      </c>
      <c r="AU23" s="1">
        <v>0.0</v>
      </c>
      <c r="AV23" s="1">
        <v>0.0</v>
      </c>
      <c r="AW23" s="1">
        <v>1.0</v>
      </c>
      <c r="AX23" s="1">
        <v>0.0</v>
      </c>
      <c r="AY23" s="1">
        <v>47822.0</v>
      </c>
      <c r="AZ23" s="1" t="s">
        <v>297</v>
      </c>
      <c r="BA23" s="1" t="s">
        <v>297</v>
      </c>
      <c r="BB23" s="1">
        <v>0.0</v>
      </c>
      <c r="BC23" s="1">
        <v>0.0</v>
      </c>
      <c r="BD23" s="1">
        <v>0.0</v>
      </c>
      <c r="BE23" s="1">
        <v>0.0</v>
      </c>
      <c r="BF23" s="1" t="s">
        <v>297</v>
      </c>
      <c r="BG23" s="1" t="s">
        <v>297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297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 t="s">
        <v>298</v>
      </c>
      <c r="CC23" s="1" t="s">
        <v>298</v>
      </c>
      <c r="CD23" s="1" t="s">
        <v>298</v>
      </c>
      <c r="CE23" s="1" t="s">
        <v>298</v>
      </c>
      <c r="CF23" s="1" t="s">
        <v>298</v>
      </c>
      <c r="CG23" s="1" t="s">
        <v>298</v>
      </c>
      <c r="CH23" s="1" t="s">
        <v>298</v>
      </c>
      <c r="CI23" s="1" t="s">
        <v>298</v>
      </c>
      <c r="CJ23" s="1" t="s">
        <v>298</v>
      </c>
      <c r="CK23" s="1" t="s">
        <v>298</v>
      </c>
      <c r="CL23" s="1" t="s">
        <v>298</v>
      </c>
      <c r="CM23" s="1" t="s">
        <v>298</v>
      </c>
      <c r="CN23" s="1" t="s">
        <v>298</v>
      </c>
      <c r="CO23" s="1" t="s">
        <v>298</v>
      </c>
      <c r="CP23" s="1" t="s">
        <v>298</v>
      </c>
      <c r="CQ23" s="1" t="s">
        <v>298</v>
      </c>
      <c r="CR23" s="1" t="s">
        <v>298</v>
      </c>
      <c r="CS23" s="1" t="s">
        <v>298</v>
      </c>
      <c r="CT23" s="1" t="s">
        <v>298</v>
      </c>
      <c r="CU23" s="1" t="s">
        <v>298</v>
      </c>
      <c r="CV23" s="1" t="s">
        <v>298</v>
      </c>
      <c r="CW23" s="1" t="s">
        <v>298</v>
      </c>
      <c r="CX23" s="1" t="s">
        <v>298</v>
      </c>
      <c r="CY23" s="1" t="s">
        <v>298</v>
      </c>
      <c r="CZ23" s="1" t="s">
        <v>298</v>
      </c>
      <c r="DA23" s="1" t="s">
        <v>298</v>
      </c>
      <c r="DB23" s="1" t="s">
        <v>298</v>
      </c>
      <c r="DC23" s="1" t="s">
        <v>298</v>
      </c>
      <c r="DD23" s="1" t="s">
        <v>298</v>
      </c>
      <c r="DE23" s="1" t="s">
        <v>298</v>
      </c>
      <c r="DF23" s="1" t="s">
        <v>298</v>
      </c>
      <c r="DG23" s="1" t="s">
        <v>298</v>
      </c>
      <c r="DH23" s="1" t="s">
        <v>298</v>
      </c>
      <c r="DI23" s="1" t="s">
        <v>298</v>
      </c>
      <c r="DJ23" s="1">
        <v>2000.02892857143</v>
      </c>
      <c r="DK23" s="1">
        <v>1681.22129953318</v>
      </c>
      <c r="DL23" s="1">
        <v>0.840598491109842</v>
      </c>
      <c r="DM23" s="1">
        <v>0.160755087841995</v>
      </c>
      <c r="DN23" s="1">
        <v>1.65</v>
      </c>
      <c r="DO23" s="1">
        <v>0.5</v>
      </c>
      <c r="DP23" s="1" t="s">
        <v>299</v>
      </c>
      <c r="DQ23" s="1">
        <v>2.0</v>
      </c>
      <c r="DR23" s="1" t="b">
        <v>1</v>
      </c>
      <c r="DS23" s="1">
        <v>1.68616046219643E9</v>
      </c>
      <c r="DT23" s="1">
        <v>1486.55678571429</v>
      </c>
      <c r="DU23" s="1">
        <v>1526.16214285714</v>
      </c>
      <c r="DV23" s="1">
        <v>19.2200964285714</v>
      </c>
      <c r="DW23" s="1">
        <v>18.2520285714286</v>
      </c>
      <c r="DX23" s="1">
        <v>1488.8125</v>
      </c>
      <c r="DY23" s="1">
        <v>19.6391071428571</v>
      </c>
      <c r="DZ23" s="1">
        <v>499.994892857143</v>
      </c>
      <c r="EA23" s="1">
        <v>90.3544214285714</v>
      </c>
      <c r="EB23" s="1">
        <v>0.100028421428571</v>
      </c>
      <c r="EC23" s="1">
        <v>26.7936285714286</v>
      </c>
      <c r="ED23" s="1">
        <v>27.9882785714286</v>
      </c>
      <c r="EE23" s="1">
        <v>999.9</v>
      </c>
      <c r="EF23" s="1">
        <v>0.0</v>
      </c>
      <c r="EG23" s="1">
        <v>0.0</v>
      </c>
      <c r="EH23" s="1">
        <v>9996.83678571429</v>
      </c>
      <c r="EI23" s="1">
        <v>0.0</v>
      </c>
      <c r="EJ23" s="1">
        <v>851.831071428571</v>
      </c>
      <c r="EK23" s="1">
        <v>-39.6058</v>
      </c>
      <c r="EL23" s="1">
        <v>1515.68964285714</v>
      </c>
      <c r="EM23" s="1">
        <v>1554.53571428571</v>
      </c>
      <c r="EN23" s="1">
        <v>0.968061428571429</v>
      </c>
      <c r="EO23" s="1">
        <v>1526.16214285714</v>
      </c>
      <c r="EP23" s="1">
        <v>18.2520285714286</v>
      </c>
      <c r="EQ23" s="1">
        <v>1.73662</v>
      </c>
      <c r="ER23" s="1">
        <v>1.64915178571429</v>
      </c>
      <c r="ES23" s="1">
        <v>15.2276928571429</v>
      </c>
      <c r="ET23" s="1">
        <v>14.4259</v>
      </c>
      <c r="EU23" s="1">
        <v>2000.02892857143</v>
      </c>
      <c r="EV23" s="1">
        <v>0.97999925</v>
      </c>
      <c r="EW23" s="1">
        <v>0.02000085</v>
      </c>
      <c r="EX23" s="1">
        <v>0.0</v>
      </c>
      <c r="EY23" s="1">
        <v>174.272607142857</v>
      </c>
      <c r="EZ23" s="1">
        <v>5.00078</v>
      </c>
      <c r="FA23" s="1">
        <v>5130.22892857143</v>
      </c>
      <c r="FB23" s="1">
        <v>16379.8642857143</v>
      </c>
      <c r="FC23" s="1">
        <v>42.1068571428571</v>
      </c>
      <c r="FD23" s="1">
        <v>43.714</v>
      </c>
      <c r="FE23" s="1">
        <v>43.0600714285714</v>
      </c>
      <c r="FF23" s="1">
        <v>42.772</v>
      </c>
      <c r="FG23" s="1">
        <v>42.8792142857143</v>
      </c>
      <c r="FH23" s="1">
        <v>1955.12892857143</v>
      </c>
      <c r="FI23" s="1">
        <v>39.9</v>
      </c>
      <c r="FJ23" s="1">
        <v>0.0</v>
      </c>
      <c r="FK23" s="1">
        <v>1.6861604702E9</v>
      </c>
      <c r="FL23" s="1">
        <v>0.0</v>
      </c>
      <c r="FM23" s="1">
        <v>4.29861363959832</v>
      </c>
      <c r="FN23" s="1">
        <v>0.028084291115969</v>
      </c>
      <c r="FO23" s="1">
        <v>15.5788746366461</v>
      </c>
      <c r="FP23" s="1">
        <v>39078.2100762236</v>
      </c>
      <c r="FQ23" s="1">
        <v>15.0</v>
      </c>
      <c r="FR23" s="1">
        <v>1.6862376521E9</v>
      </c>
      <c r="FS23" s="3">
        <v>0.47282407407407406</v>
      </c>
      <c r="FT23" s="1">
        <v>1.6862376376E9</v>
      </c>
      <c r="FU23" s="1">
        <v>1.6862376521E9</v>
      </c>
      <c r="FV23" s="1">
        <v>1.0</v>
      </c>
      <c r="FW23" s="1">
        <v>0.184</v>
      </c>
      <c r="FX23" s="1">
        <v>-0.079</v>
      </c>
      <c r="FY23" s="1">
        <v>-1.228</v>
      </c>
      <c r="FZ23" s="1">
        <v>-0.379</v>
      </c>
      <c r="GA23" s="1">
        <v>962.0</v>
      </c>
      <c r="GB23" s="1">
        <v>1.0</v>
      </c>
      <c r="GC23" s="1">
        <v>0.05</v>
      </c>
      <c r="GD23" s="1">
        <v>0.15</v>
      </c>
      <c r="GE23" s="1">
        <v>-4.17674660868476</v>
      </c>
      <c r="GF23" s="1">
        <v>-0.0251075058742621</v>
      </c>
      <c r="GG23" s="1">
        <v>28.4865813135496</v>
      </c>
      <c r="GH23" s="1">
        <v>1.0</v>
      </c>
      <c r="GI23" s="1">
        <v>0.765337195542907</v>
      </c>
      <c r="GJ23" s="1">
        <v>0.00247361456622765</v>
      </c>
      <c r="GK23" s="1">
        <v>0.667913992405162</v>
      </c>
      <c r="GL23" s="1">
        <v>1.0</v>
      </c>
      <c r="GM23" s="1">
        <v>2.0</v>
      </c>
      <c r="GN23" s="1">
        <v>2.0</v>
      </c>
      <c r="GO23" s="5">
        <v>45324.0</v>
      </c>
      <c r="GP23" s="1">
        <v>3.10197</v>
      </c>
      <c r="GQ23" s="1">
        <v>2.75818</v>
      </c>
      <c r="GR23" s="1">
        <v>0.206094</v>
      </c>
      <c r="GS23" s="1">
        <v>0.209189</v>
      </c>
      <c r="GT23" s="1">
        <v>0.0937</v>
      </c>
      <c r="GU23" s="1">
        <v>0.0894245</v>
      </c>
      <c r="GV23" s="1">
        <v>20383.7</v>
      </c>
      <c r="GW23" s="1">
        <v>19965.7</v>
      </c>
      <c r="GX23" s="1">
        <v>26230.8</v>
      </c>
      <c r="GY23" s="1">
        <v>25596.5</v>
      </c>
      <c r="GZ23" s="1">
        <v>38164.0</v>
      </c>
      <c r="HA23" s="1">
        <v>35341.6</v>
      </c>
      <c r="HB23" s="1">
        <v>45868.2</v>
      </c>
      <c r="HC23" s="1">
        <v>41981.9</v>
      </c>
      <c r="HD23" s="1">
        <v>1.8607</v>
      </c>
      <c r="HE23" s="1">
        <v>1.79175</v>
      </c>
      <c r="HF23" s="1">
        <v>0.0357963</v>
      </c>
      <c r="HG23" s="1">
        <v>0.0</v>
      </c>
      <c r="HH23" s="1">
        <v>27.3928</v>
      </c>
      <c r="HI23" s="1">
        <v>999.9</v>
      </c>
      <c r="HJ23" s="1">
        <v>32.8</v>
      </c>
      <c r="HK23" s="1">
        <v>39.1</v>
      </c>
      <c r="HL23" s="1">
        <v>25.6469</v>
      </c>
      <c r="HM23" s="1">
        <v>62.2558</v>
      </c>
      <c r="HN23" s="1">
        <v>27.9006</v>
      </c>
      <c r="HO23" s="1">
        <v>1.0</v>
      </c>
      <c r="HP23" s="1">
        <v>0.333806</v>
      </c>
      <c r="HQ23" s="1">
        <v>3.07874</v>
      </c>
      <c r="HR23" s="1">
        <v>20.2788</v>
      </c>
      <c r="HS23" s="1">
        <v>5.2128</v>
      </c>
      <c r="HT23" s="1">
        <v>11.98</v>
      </c>
      <c r="HU23" s="1">
        <v>4.9636</v>
      </c>
      <c r="HV23" s="1">
        <v>3.2741</v>
      </c>
      <c r="HW23" s="1">
        <v>9999.0</v>
      </c>
      <c r="HX23" s="1">
        <v>9999.0</v>
      </c>
      <c r="HY23" s="1">
        <v>9999.0</v>
      </c>
      <c r="HZ23" s="1">
        <v>63.1</v>
      </c>
      <c r="IA23" s="1">
        <v>1.86399</v>
      </c>
      <c r="IB23" s="1">
        <v>1.86019</v>
      </c>
      <c r="IC23" s="1">
        <v>1.85845</v>
      </c>
      <c r="ID23" s="1">
        <v>1.85977</v>
      </c>
      <c r="IE23" s="1">
        <v>1.85977</v>
      </c>
      <c r="IF23" s="1">
        <v>1.85837</v>
      </c>
      <c r="IG23" s="1">
        <v>1.85745</v>
      </c>
      <c r="IH23" s="1">
        <v>1.85232</v>
      </c>
      <c r="II23" s="1">
        <v>0.0</v>
      </c>
      <c r="IJ23" s="1">
        <v>0.0</v>
      </c>
      <c r="IK23" s="1">
        <v>0.0</v>
      </c>
      <c r="IL23" s="1">
        <v>0.0</v>
      </c>
      <c r="IM23" s="1">
        <v>0.0</v>
      </c>
      <c r="IN23" s="1" t="s">
        <v>300</v>
      </c>
      <c r="IO23" s="1" t="s">
        <v>301</v>
      </c>
      <c r="IP23" s="1" t="s">
        <v>301</v>
      </c>
      <c r="IQ23" s="1" t="s">
        <v>301</v>
      </c>
      <c r="IR23" s="1" t="s">
        <v>301</v>
      </c>
      <c r="IS23" s="1">
        <v>0.0</v>
      </c>
      <c r="IT23" s="1">
        <v>100.0</v>
      </c>
      <c r="IU23" s="1">
        <v>100.0</v>
      </c>
      <c r="IV23" s="1">
        <v>-2.28</v>
      </c>
      <c r="IW23" s="1">
        <v>-0.4191</v>
      </c>
      <c r="IX23" s="1">
        <v>-0.978965299820194</v>
      </c>
      <c r="IY23" s="1">
        <v>-9.990091014681E-4</v>
      </c>
      <c r="IZ23" s="4">
        <v>2.10414934867774E-7</v>
      </c>
      <c r="JA23" s="4">
        <v>-7.74491944262866E-11</v>
      </c>
      <c r="JB23" s="1">
        <v>-0.29973229618784</v>
      </c>
      <c r="JC23" s="1">
        <v>-0.027161346820492</v>
      </c>
      <c r="JD23" s="1">
        <v>0.00140419417660109</v>
      </c>
      <c r="JE23" s="4">
        <v>-1.68263613313054E-5</v>
      </c>
      <c r="JF23" s="1">
        <v>3.0</v>
      </c>
      <c r="JG23" s="1">
        <v>2001.0</v>
      </c>
      <c r="JH23" s="1">
        <v>1.0</v>
      </c>
      <c r="JI23" s="1">
        <v>25.0</v>
      </c>
      <c r="JJ23" s="1">
        <v>-1286.1</v>
      </c>
      <c r="JK23" s="1">
        <v>-1286.4</v>
      </c>
      <c r="JL23" s="1">
        <v>3.29956</v>
      </c>
      <c r="JM23" s="1">
        <v>2.62817</v>
      </c>
      <c r="JN23" s="1">
        <v>1.49658</v>
      </c>
      <c r="JO23" s="1">
        <v>2.38281</v>
      </c>
      <c r="JP23" s="1">
        <v>1.54785</v>
      </c>
      <c r="JQ23" s="1">
        <v>2.39014</v>
      </c>
      <c r="JR23" s="1">
        <v>41.8223</v>
      </c>
      <c r="JS23" s="1">
        <v>14.7187</v>
      </c>
      <c r="JT23" s="1">
        <v>18.0</v>
      </c>
      <c r="JU23" s="1">
        <v>494.927</v>
      </c>
      <c r="JV23" s="1">
        <v>465.137</v>
      </c>
      <c r="JW23" s="1">
        <v>23.4659</v>
      </c>
      <c r="JX23" s="1">
        <v>31.3818</v>
      </c>
      <c r="JY23" s="1">
        <v>29.9999</v>
      </c>
      <c r="JZ23" s="1">
        <v>31.4746</v>
      </c>
      <c r="KA23" s="1">
        <v>31.433</v>
      </c>
      <c r="KB23" s="1">
        <v>66.2055</v>
      </c>
      <c r="KC23" s="1">
        <v>25.7214</v>
      </c>
      <c r="KD23" s="1">
        <v>0.0</v>
      </c>
      <c r="KE23" s="1">
        <v>23.4784</v>
      </c>
      <c r="KF23" s="1">
        <v>1569.71</v>
      </c>
      <c r="KG23" s="1">
        <v>18.2166</v>
      </c>
      <c r="KH23" s="1">
        <v>100.237</v>
      </c>
      <c r="KI23" s="1">
        <v>99.8573</v>
      </c>
    </row>
    <row r="24">
      <c r="A24" s="1">
        <v>24.0</v>
      </c>
      <c r="B24" s="1">
        <v>23.0</v>
      </c>
      <c r="C24" s="1" t="s">
        <v>294</v>
      </c>
      <c r="D24" s="1">
        <v>1.686160475E9</v>
      </c>
      <c r="E24" s="1">
        <v>109.5</v>
      </c>
      <c r="F24" s="2">
        <v>45084.57957175926</v>
      </c>
      <c r="G24" s="3">
        <v>0.5795717592592593</v>
      </c>
      <c r="H24" s="1">
        <v>5.0</v>
      </c>
      <c r="I24" s="1" t="s">
        <v>295</v>
      </c>
      <c r="J24" s="1" t="s">
        <v>296</v>
      </c>
      <c r="K24" s="1">
        <v>1.68616046748148E9</v>
      </c>
      <c r="L24" s="1">
        <v>0.0029516468038299</v>
      </c>
      <c r="M24" s="1">
        <v>2.9516468038299</v>
      </c>
      <c r="N24" s="1">
        <v>40.9629027055463</v>
      </c>
      <c r="O24" s="1">
        <v>1504.14850440388</v>
      </c>
      <c r="P24" s="1">
        <v>939.690707236566</v>
      </c>
      <c r="Q24" s="1">
        <v>84.9994800513194</v>
      </c>
      <c r="R24" s="1">
        <v>136.057364204744</v>
      </c>
      <c r="S24" s="1">
        <v>0.128208338006249</v>
      </c>
      <c r="T24" s="1">
        <v>4.11027487401143</v>
      </c>
      <c r="U24" s="1">
        <v>0.126027398466217</v>
      </c>
      <c r="V24" s="1">
        <v>0.0789599825323908</v>
      </c>
      <c r="W24" s="1">
        <v>321.513637543472</v>
      </c>
      <c r="X24" s="1">
        <v>27.6117064850548</v>
      </c>
      <c r="Y24" s="1">
        <v>27.9862037037037</v>
      </c>
      <c r="Z24" s="1">
        <v>3.79178864902389</v>
      </c>
      <c r="AA24" s="1">
        <v>49.1594751636219</v>
      </c>
      <c r="AB24" s="1">
        <v>1.73803358586041</v>
      </c>
      <c r="AC24" s="1">
        <v>3.5355006945773</v>
      </c>
      <c r="AD24" s="1">
        <v>2.05375506316348</v>
      </c>
      <c r="AE24" s="1">
        <v>-130.167624048899</v>
      </c>
      <c r="AF24" s="1">
        <v>-264.805442544866</v>
      </c>
      <c r="AG24" s="1">
        <v>-13.9578890210499</v>
      </c>
      <c r="AH24" s="1">
        <v>-87.4173180713418</v>
      </c>
      <c r="AI24" s="1">
        <v>115.090138264323</v>
      </c>
      <c r="AJ24" s="1">
        <v>2.97505420289101</v>
      </c>
      <c r="AK24" s="1">
        <v>40.9629027055463</v>
      </c>
      <c r="AL24" s="1">
        <v>1587.36736097165</v>
      </c>
      <c r="AM24" s="1">
        <v>1557.27054545454</v>
      </c>
      <c r="AN24" s="1">
        <v>3.38023913079155</v>
      </c>
      <c r="AO24" s="1">
        <v>66.6595903039462</v>
      </c>
      <c r="AP24" s="1">
        <v>2.9516468038299</v>
      </c>
      <c r="AQ24" s="1">
        <v>18.2510322736619</v>
      </c>
      <c r="AR24" s="1">
        <v>19.2066527272727</v>
      </c>
      <c r="AS24" s="4">
        <v>-4.03350969378509E-5</v>
      </c>
      <c r="AT24" s="1">
        <v>105.127077501195</v>
      </c>
      <c r="AU24" s="1">
        <v>0.0</v>
      </c>
      <c r="AV24" s="1">
        <v>0.0</v>
      </c>
      <c r="AW24" s="1">
        <v>1.0</v>
      </c>
      <c r="AX24" s="1">
        <v>0.0</v>
      </c>
      <c r="AY24" s="1">
        <v>47853.0</v>
      </c>
      <c r="AZ24" s="1" t="s">
        <v>297</v>
      </c>
      <c r="BA24" s="1" t="s">
        <v>297</v>
      </c>
      <c r="BB24" s="1">
        <v>0.0</v>
      </c>
      <c r="BC24" s="1">
        <v>0.0</v>
      </c>
      <c r="BD24" s="1">
        <v>0.0</v>
      </c>
      <c r="BE24" s="1">
        <v>0.0</v>
      </c>
      <c r="BF24" s="1" t="s">
        <v>297</v>
      </c>
      <c r="BG24" s="1" t="s">
        <v>297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297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 t="s">
        <v>298</v>
      </c>
      <c r="CC24" s="1" t="s">
        <v>298</v>
      </c>
      <c r="CD24" s="1" t="s">
        <v>298</v>
      </c>
      <c r="CE24" s="1" t="s">
        <v>298</v>
      </c>
      <c r="CF24" s="1" t="s">
        <v>298</v>
      </c>
      <c r="CG24" s="1" t="s">
        <v>298</v>
      </c>
      <c r="CH24" s="1" t="s">
        <v>298</v>
      </c>
      <c r="CI24" s="1" t="s">
        <v>298</v>
      </c>
      <c r="CJ24" s="1" t="s">
        <v>298</v>
      </c>
      <c r="CK24" s="1" t="s">
        <v>298</v>
      </c>
      <c r="CL24" s="1" t="s">
        <v>298</v>
      </c>
      <c r="CM24" s="1" t="s">
        <v>298</v>
      </c>
      <c r="CN24" s="1" t="s">
        <v>298</v>
      </c>
      <c r="CO24" s="1" t="s">
        <v>298</v>
      </c>
      <c r="CP24" s="1" t="s">
        <v>298</v>
      </c>
      <c r="CQ24" s="1" t="s">
        <v>298</v>
      </c>
      <c r="CR24" s="1" t="s">
        <v>298</v>
      </c>
      <c r="CS24" s="1" t="s">
        <v>298</v>
      </c>
      <c r="CT24" s="1" t="s">
        <v>298</v>
      </c>
      <c r="CU24" s="1" t="s">
        <v>298</v>
      </c>
      <c r="CV24" s="1" t="s">
        <v>298</v>
      </c>
      <c r="CW24" s="1" t="s">
        <v>298</v>
      </c>
      <c r="CX24" s="1" t="s">
        <v>298</v>
      </c>
      <c r="CY24" s="1" t="s">
        <v>298</v>
      </c>
      <c r="CZ24" s="1" t="s">
        <v>298</v>
      </c>
      <c r="DA24" s="1" t="s">
        <v>298</v>
      </c>
      <c r="DB24" s="1" t="s">
        <v>298</v>
      </c>
      <c r="DC24" s="1" t="s">
        <v>298</v>
      </c>
      <c r="DD24" s="1" t="s">
        <v>298</v>
      </c>
      <c r="DE24" s="1" t="s">
        <v>298</v>
      </c>
      <c r="DF24" s="1" t="s">
        <v>298</v>
      </c>
      <c r="DG24" s="1" t="s">
        <v>298</v>
      </c>
      <c r="DH24" s="1" t="s">
        <v>298</v>
      </c>
      <c r="DI24" s="1" t="s">
        <v>298</v>
      </c>
      <c r="DJ24" s="1">
        <v>2000.02148148148</v>
      </c>
      <c r="DK24" s="1">
        <v>1681.21504397762</v>
      </c>
      <c r="DL24" s="1">
        <v>0.840598493338326</v>
      </c>
      <c r="DM24" s="1">
        <v>0.160755092142969</v>
      </c>
      <c r="DN24" s="1">
        <v>1.65</v>
      </c>
      <c r="DO24" s="1">
        <v>0.5</v>
      </c>
      <c r="DP24" s="1" t="s">
        <v>299</v>
      </c>
      <c r="DQ24" s="1">
        <v>2.0</v>
      </c>
      <c r="DR24" s="1" t="b">
        <v>1</v>
      </c>
      <c r="DS24" s="1">
        <v>1.68616046748148E9</v>
      </c>
      <c r="DT24" s="1">
        <v>1504.14851851852</v>
      </c>
      <c r="DU24" s="1">
        <v>1543.60407407407</v>
      </c>
      <c r="DV24" s="1">
        <v>19.2144</v>
      </c>
      <c r="DW24" s="1">
        <v>18.2515185185185</v>
      </c>
      <c r="DX24" s="1">
        <v>1506.41962962963</v>
      </c>
      <c r="DY24" s="1">
        <v>19.6334592592593</v>
      </c>
      <c r="DZ24" s="1">
        <v>500.011592592593</v>
      </c>
      <c r="EA24" s="1">
        <v>90.3547555555556</v>
      </c>
      <c r="EB24" s="1">
        <v>0.0999859851851852</v>
      </c>
      <c r="EC24" s="1">
        <v>26.7911962962963</v>
      </c>
      <c r="ED24" s="1">
        <v>27.9862037037037</v>
      </c>
      <c r="EE24" s="1">
        <v>999.9</v>
      </c>
      <c r="EF24" s="1">
        <v>0.0</v>
      </c>
      <c r="EG24" s="1">
        <v>0.0</v>
      </c>
      <c r="EH24" s="1">
        <v>10006.8092592593</v>
      </c>
      <c r="EI24" s="1">
        <v>0.0</v>
      </c>
      <c r="EJ24" s="1">
        <v>859.413740740741</v>
      </c>
      <c r="EK24" s="1">
        <v>-39.455237037037</v>
      </c>
      <c r="EL24" s="1">
        <v>1533.61703703704</v>
      </c>
      <c r="EM24" s="1">
        <v>1572.3</v>
      </c>
      <c r="EN24" s="1">
        <v>0.962873111111111</v>
      </c>
      <c r="EO24" s="1">
        <v>1543.60407407407</v>
      </c>
      <c r="EP24" s="1">
        <v>18.2515185185185</v>
      </c>
      <c r="EQ24" s="1">
        <v>1.73611148148148</v>
      </c>
      <c r="ER24" s="1">
        <v>1.64911222222222</v>
      </c>
      <c r="ES24" s="1">
        <v>15.223137037037</v>
      </c>
      <c r="ET24" s="1">
        <v>14.4255222222222</v>
      </c>
      <c r="EU24" s="1">
        <v>2000.02148148148</v>
      </c>
      <c r="EV24" s="1">
        <v>0.979999222222222</v>
      </c>
      <c r="EW24" s="1">
        <v>0.0200008777777778</v>
      </c>
      <c r="EX24" s="1">
        <v>0.0</v>
      </c>
      <c r="EY24" s="1">
        <v>174.354111111111</v>
      </c>
      <c r="EZ24" s="1">
        <v>5.00078</v>
      </c>
      <c r="FA24" s="1">
        <v>5139.79</v>
      </c>
      <c r="FB24" s="1">
        <v>16379.8111111111</v>
      </c>
      <c r="FC24" s="1">
        <v>42.0992592592592</v>
      </c>
      <c r="FD24" s="1">
        <v>43.7056666666667</v>
      </c>
      <c r="FE24" s="1">
        <v>43.1340740740741</v>
      </c>
      <c r="FF24" s="1">
        <v>42.7798148148148</v>
      </c>
      <c r="FG24" s="1">
        <v>42.8932592592593</v>
      </c>
      <c r="FH24" s="1">
        <v>1955.12148148148</v>
      </c>
      <c r="FI24" s="1">
        <v>39.9</v>
      </c>
      <c r="FJ24" s="1">
        <v>0.0</v>
      </c>
      <c r="FK24" s="1">
        <v>1.686160475E9</v>
      </c>
      <c r="FL24" s="1">
        <v>0.0</v>
      </c>
      <c r="FM24" s="1">
        <v>4.40610657447649</v>
      </c>
      <c r="FN24" s="1">
        <v>0.0293146454510138</v>
      </c>
      <c r="FO24" s="1">
        <v>15.3240090490197</v>
      </c>
      <c r="FP24" s="1">
        <v>39056.7589288029</v>
      </c>
      <c r="FQ24" s="1">
        <v>15.0</v>
      </c>
      <c r="FR24" s="1">
        <v>1.6862376521E9</v>
      </c>
      <c r="FS24" s="3">
        <v>0.47282407407407406</v>
      </c>
      <c r="FT24" s="1">
        <v>1.6862376376E9</v>
      </c>
      <c r="FU24" s="1">
        <v>1.6862376521E9</v>
      </c>
      <c r="FV24" s="1">
        <v>1.0</v>
      </c>
      <c r="FW24" s="1">
        <v>0.184</v>
      </c>
      <c r="FX24" s="1">
        <v>-0.079</v>
      </c>
      <c r="FY24" s="1">
        <v>-1.228</v>
      </c>
      <c r="FZ24" s="1">
        <v>-0.379</v>
      </c>
      <c r="GA24" s="1">
        <v>962.0</v>
      </c>
      <c r="GB24" s="1">
        <v>1.0</v>
      </c>
      <c r="GC24" s="1">
        <v>0.05</v>
      </c>
      <c r="GD24" s="1">
        <v>0.15</v>
      </c>
      <c r="GE24" s="1">
        <v>-4.20456113414857</v>
      </c>
      <c r="GF24" s="1">
        <v>-0.0253548017868187</v>
      </c>
      <c r="GG24" s="1">
        <v>28.4926069853977</v>
      </c>
      <c r="GH24" s="1">
        <v>1.0</v>
      </c>
      <c r="GI24" s="1">
        <v>0.765489085123326</v>
      </c>
      <c r="GJ24" s="1">
        <v>0.00247394669781498</v>
      </c>
      <c r="GK24" s="1">
        <v>0.667673002253484</v>
      </c>
      <c r="GL24" s="1">
        <v>1.0</v>
      </c>
      <c r="GM24" s="1">
        <v>2.0</v>
      </c>
      <c r="GN24" s="1">
        <v>2.0</v>
      </c>
      <c r="GO24" s="5">
        <v>45324.0</v>
      </c>
      <c r="GP24" s="1">
        <v>3.10184</v>
      </c>
      <c r="GQ24" s="1">
        <v>2.75808</v>
      </c>
      <c r="GR24" s="1">
        <v>0.207422</v>
      </c>
      <c r="GS24" s="1">
        <v>0.21047</v>
      </c>
      <c r="GT24" s="1">
        <v>0.0936807</v>
      </c>
      <c r="GU24" s="1">
        <v>0.0894254</v>
      </c>
      <c r="GV24" s="1">
        <v>20349.5</v>
      </c>
      <c r="GW24" s="1">
        <v>19933.3</v>
      </c>
      <c r="GX24" s="1">
        <v>26230.7</v>
      </c>
      <c r="GY24" s="1">
        <v>25596.5</v>
      </c>
      <c r="GZ24" s="1">
        <v>38165.0</v>
      </c>
      <c r="HA24" s="1">
        <v>35342.0</v>
      </c>
      <c r="HB24" s="1">
        <v>45868.3</v>
      </c>
      <c r="HC24" s="1">
        <v>41982.2</v>
      </c>
      <c r="HD24" s="1">
        <v>1.86027</v>
      </c>
      <c r="HE24" s="1">
        <v>1.79225</v>
      </c>
      <c r="HF24" s="1">
        <v>0.0366271</v>
      </c>
      <c r="HG24" s="1">
        <v>0.0</v>
      </c>
      <c r="HH24" s="1">
        <v>27.3879</v>
      </c>
      <c r="HI24" s="1">
        <v>999.9</v>
      </c>
      <c r="HJ24" s="1">
        <v>32.8</v>
      </c>
      <c r="HK24" s="1">
        <v>39.1</v>
      </c>
      <c r="HL24" s="1">
        <v>25.6485</v>
      </c>
      <c r="HM24" s="1">
        <v>62.2658</v>
      </c>
      <c r="HN24" s="1">
        <v>28.0569</v>
      </c>
      <c r="HO24" s="1">
        <v>1.0</v>
      </c>
      <c r="HP24" s="1">
        <v>0.333537</v>
      </c>
      <c r="HQ24" s="1">
        <v>3.04897</v>
      </c>
      <c r="HR24" s="1">
        <v>20.2793</v>
      </c>
      <c r="HS24" s="1">
        <v>5.2113</v>
      </c>
      <c r="HT24" s="1">
        <v>11.9801</v>
      </c>
      <c r="HU24" s="1">
        <v>4.96325</v>
      </c>
      <c r="HV24" s="1">
        <v>3.27385</v>
      </c>
      <c r="HW24" s="1">
        <v>9999.0</v>
      </c>
      <c r="HX24" s="1">
        <v>9999.0</v>
      </c>
      <c r="HY24" s="1">
        <v>9999.0</v>
      </c>
      <c r="HZ24" s="1">
        <v>63.1</v>
      </c>
      <c r="IA24" s="1">
        <v>1.86399</v>
      </c>
      <c r="IB24" s="1">
        <v>1.86018</v>
      </c>
      <c r="IC24" s="1">
        <v>1.85845</v>
      </c>
      <c r="ID24" s="1">
        <v>1.85977</v>
      </c>
      <c r="IE24" s="1">
        <v>1.85979</v>
      </c>
      <c r="IF24" s="1">
        <v>1.85837</v>
      </c>
      <c r="IG24" s="1">
        <v>1.85745</v>
      </c>
      <c r="IH24" s="1">
        <v>1.85233</v>
      </c>
      <c r="II24" s="1">
        <v>0.0</v>
      </c>
      <c r="IJ24" s="1">
        <v>0.0</v>
      </c>
      <c r="IK24" s="1">
        <v>0.0</v>
      </c>
      <c r="IL24" s="1">
        <v>0.0</v>
      </c>
      <c r="IM24" s="1">
        <v>0.0</v>
      </c>
      <c r="IN24" s="1" t="s">
        <v>300</v>
      </c>
      <c r="IO24" s="1" t="s">
        <v>301</v>
      </c>
      <c r="IP24" s="1" t="s">
        <v>301</v>
      </c>
      <c r="IQ24" s="1" t="s">
        <v>301</v>
      </c>
      <c r="IR24" s="1" t="s">
        <v>301</v>
      </c>
      <c r="IS24" s="1">
        <v>0.0</v>
      </c>
      <c r="IT24" s="1">
        <v>100.0</v>
      </c>
      <c r="IU24" s="1">
        <v>100.0</v>
      </c>
      <c r="IV24" s="1">
        <v>-2.29</v>
      </c>
      <c r="IW24" s="1">
        <v>-0.4191</v>
      </c>
      <c r="IX24" s="1">
        <v>-0.978965299820194</v>
      </c>
      <c r="IY24" s="1">
        <v>-9.990091014681E-4</v>
      </c>
      <c r="IZ24" s="4">
        <v>2.10414934867774E-7</v>
      </c>
      <c r="JA24" s="4">
        <v>-7.74491944262866E-11</v>
      </c>
      <c r="JB24" s="1">
        <v>-0.29973229618784</v>
      </c>
      <c r="JC24" s="1">
        <v>-0.027161346820492</v>
      </c>
      <c r="JD24" s="1">
        <v>0.00140419417660109</v>
      </c>
      <c r="JE24" s="4">
        <v>-1.68263613313054E-5</v>
      </c>
      <c r="JF24" s="1">
        <v>3.0</v>
      </c>
      <c r="JG24" s="1">
        <v>2001.0</v>
      </c>
      <c r="JH24" s="1">
        <v>1.0</v>
      </c>
      <c r="JI24" s="1">
        <v>25.0</v>
      </c>
      <c r="JJ24" s="1">
        <v>-1286.0</v>
      </c>
      <c r="JK24" s="1">
        <v>-1286.3</v>
      </c>
      <c r="JL24" s="1">
        <v>3.32886</v>
      </c>
      <c r="JM24" s="1">
        <v>2.62817</v>
      </c>
      <c r="JN24" s="1">
        <v>1.49658</v>
      </c>
      <c r="JO24" s="1">
        <v>2.38281</v>
      </c>
      <c r="JP24" s="1">
        <v>1.54907</v>
      </c>
      <c r="JQ24" s="1">
        <v>2.37671</v>
      </c>
      <c r="JR24" s="1">
        <v>41.7961</v>
      </c>
      <c r="JS24" s="1">
        <v>14.7187</v>
      </c>
      <c r="JT24" s="1">
        <v>18.0</v>
      </c>
      <c r="JU24" s="1">
        <v>494.66</v>
      </c>
      <c r="JV24" s="1">
        <v>465.438</v>
      </c>
      <c r="JW24" s="1">
        <v>23.478</v>
      </c>
      <c r="JX24" s="1">
        <v>31.3797</v>
      </c>
      <c r="JY24" s="1">
        <v>29.9999</v>
      </c>
      <c r="JZ24" s="1">
        <v>31.4732</v>
      </c>
      <c r="KA24" s="1">
        <v>31.4307</v>
      </c>
      <c r="KB24" s="1">
        <v>66.7887</v>
      </c>
      <c r="KC24" s="1">
        <v>25.7214</v>
      </c>
      <c r="KD24" s="1">
        <v>0.0</v>
      </c>
      <c r="KE24" s="1">
        <v>23.4903</v>
      </c>
      <c r="KF24" s="1">
        <v>1589.93</v>
      </c>
      <c r="KG24" s="1">
        <v>18.2255</v>
      </c>
      <c r="KH24" s="1">
        <v>100.237</v>
      </c>
      <c r="KI24" s="1">
        <v>99.8577</v>
      </c>
    </row>
    <row r="25">
      <c r="A25" s="1">
        <v>25.0</v>
      </c>
      <c r="B25" s="1">
        <v>24.0</v>
      </c>
      <c r="C25" s="1" t="s">
        <v>294</v>
      </c>
      <c r="D25" s="1">
        <v>1.68616048E9</v>
      </c>
      <c r="E25" s="1">
        <v>114.5</v>
      </c>
      <c r="F25" s="2">
        <v>45084.57962962963</v>
      </c>
      <c r="G25" s="3">
        <v>0.5796296296296296</v>
      </c>
      <c r="H25" s="1">
        <v>5.0</v>
      </c>
      <c r="I25" s="1" t="s">
        <v>295</v>
      </c>
      <c r="J25" s="1" t="s">
        <v>296</v>
      </c>
      <c r="K25" s="1">
        <v>1.68616047219643E9</v>
      </c>
      <c r="L25" s="1">
        <v>0.00294051472281079</v>
      </c>
      <c r="M25" s="1">
        <v>2.9405147228108</v>
      </c>
      <c r="N25" s="1">
        <v>41.1074455551328</v>
      </c>
      <c r="O25" s="1">
        <v>1519.69391440624</v>
      </c>
      <c r="P25" s="1">
        <v>951.047332904402</v>
      </c>
      <c r="Q25" s="1">
        <v>86.026529268276</v>
      </c>
      <c r="R25" s="1">
        <v>137.463182413057</v>
      </c>
      <c r="S25" s="1">
        <v>0.127744429791425</v>
      </c>
      <c r="T25" s="1">
        <v>4.10934263182363</v>
      </c>
      <c r="U25" s="1">
        <v>0.125578618762923</v>
      </c>
      <c r="V25" s="1">
        <v>0.0786781676308641</v>
      </c>
      <c r="W25" s="1">
        <v>321.509810099017</v>
      </c>
      <c r="X25" s="1">
        <v>27.6118806597485</v>
      </c>
      <c r="Y25" s="1">
        <v>27.9820071428571</v>
      </c>
      <c r="Z25" s="1">
        <v>3.79086101040911</v>
      </c>
      <c r="AA25" s="1">
        <v>49.1512326066793</v>
      </c>
      <c r="AB25" s="1">
        <v>1.73752826097651</v>
      </c>
      <c r="AC25" s="1">
        <v>3.5350654883483</v>
      </c>
      <c r="AD25" s="1">
        <v>2.0533327494326</v>
      </c>
      <c r="AE25" s="1">
        <v>-129.676699275956</v>
      </c>
      <c r="AF25" s="1">
        <v>-264.279292737057</v>
      </c>
      <c r="AG25" s="1">
        <v>-13.9328780860529</v>
      </c>
      <c r="AH25" s="1">
        <v>-86.3790600000485</v>
      </c>
      <c r="AI25" s="1">
        <v>115.331009236662</v>
      </c>
      <c r="AJ25" s="1">
        <v>2.96167502349193</v>
      </c>
      <c r="AK25" s="1">
        <v>41.1074455551328</v>
      </c>
      <c r="AL25" s="1">
        <v>1604.11387678472</v>
      </c>
      <c r="AM25" s="1">
        <v>1574.04860606061</v>
      </c>
      <c r="AN25" s="1">
        <v>3.3634758212689</v>
      </c>
      <c r="AO25" s="1">
        <v>66.6595903039462</v>
      </c>
      <c r="AP25" s="1">
        <v>2.9405147228108</v>
      </c>
      <c r="AQ25" s="1">
        <v>18.2487119890479</v>
      </c>
      <c r="AR25" s="1">
        <v>19.2007545454545</v>
      </c>
      <c r="AS25" s="4">
        <v>-3.95547550109924E-5</v>
      </c>
      <c r="AT25" s="1">
        <v>105.127077501195</v>
      </c>
      <c r="AU25" s="1">
        <v>0.0</v>
      </c>
      <c r="AV25" s="1">
        <v>0.0</v>
      </c>
      <c r="AW25" s="1">
        <v>1.0</v>
      </c>
      <c r="AX25" s="1">
        <v>0.0</v>
      </c>
      <c r="AY25" s="1">
        <v>47865.0</v>
      </c>
      <c r="AZ25" s="1" t="s">
        <v>297</v>
      </c>
      <c r="BA25" s="1" t="s">
        <v>297</v>
      </c>
      <c r="BB25" s="1">
        <v>0.0</v>
      </c>
      <c r="BC25" s="1">
        <v>0.0</v>
      </c>
      <c r="BD25" s="1">
        <v>0.0</v>
      </c>
      <c r="BE25" s="1">
        <v>0.0</v>
      </c>
      <c r="BF25" s="1" t="s">
        <v>297</v>
      </c>
      <c r="BG25" s="1" t="s">
        <v>297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297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 t="s">
        <v>298</v>
      </c>
      <c r="CC25" s="1" t="s">
        <v>298</v>
      </c>
      <c r="CD25" s="1" t="s">
        <v>298</v>
      </c>
      <c r="CE25" s="1" t="s">
        <v>298</v>
      </c>
      <c r="CF25" s="1" t="s">
        <v>298</v>
      </c>
      <c r="CG25" s="1" t="s">
        <v>298</v>
      </c>
      <c r="CH25" s="1" t="s">
        <v>298</v>
      </c>
      <c r="CI25" s="1" t="s">
        <v>298</v>
      </c>
      <c r="CJ25" s="1" t="s">
        <v>298</v>
      </c>
      <c r="CK25" s="1" t="s">
        <v>298</v>
      </c>
      <c r="CL25" s="1" t="s">
        <v>298</v>
      </c>
      <c r="CM25" s="1" t="s">
        <v>298</v>
      </c>
      <c r="CN25" s="1" t="s">
        <v>298</v>
      </c>
      <c r="CO25" s="1" t="s">
        <v>298</v>
      </c>
      <c r="CP25" s="1" t="s">
        <v>298</v>
      </c>
      <c r="CQ25" s="1" t="s">
        <v>298</v>
      </c>
      <c r="CR25" s="1" t="s">
        <v>298</v>
      </c>
      <c r="CS25" s="1" t="s">
        <v>298</v>
      </c>
      <c r="CT25" s="1" t="s">
        <v>298</v>
      </c>
      <c r="CU25" s="1" t="s">
        <v>298</v>
      </c>
      <c r="CV25" s="1" t="s">
        <v>298</v>
      </c>
      <c r="CW25" s="1" t="s">
        <v>298</v>
      </c>
      <c r="CX25" s="1" t="s">
        <v>298</v>
      </c>
      <c r="CY25" s="1" t="s">
        <v>298</v>
      </c>
      <c r="CZ25" s="1" t="s">
        <v>298</v>
      </c>
      <c r="DA25" s="1" t="s">
        <v>298</v>
      </c>
      <c r="DB25" s="1" t="s">
        <v>298</v>
      </c>
      <c r="DC25" s="1" t="s">
        <v>298</v>
      </c>
      <c r="DD25" s="1" t="s">
        <v>298</v>
      </c>
      <c r="DE25" s="1" t="s">
        <v>298</v>
      </c>
      <c r="DF25" s="1" t="s">
        <v>298</v>
      </c>
      <c r="DG25" s="1" t="s">
        <v>298</v>
      </c>
      <c r="DH25" s="1" t="s">
        <v>298</v>
      </c>
      <c r="DI25" s="1" t="s">
        <v>298</v>
      </c>
      <c r="DJ25" s="1">
        <v>1999.9975</v>
      </c>
      <c r="DK25" s="1">
        <v>1681.19489953317</v>
      </c>
      <c r="DL25" s="1">
        <v>0.84059850051471</v>
      </c>
      <c r="DM25" s="1">
        <v>0.160755105993391</v>
      </c>
      <c r="DN25" s="1">
        <v>1.65</v>
      </c>
      <c r="DO25" s="1">
        <v>0.5</v>
      </c>
      <c r="DP25" s="1" t="s">
        <v>299</v>
      </c>
      <c r="DQ25" s="1">
        <v>2.0</v>
      </c>
      <c r="DR25" s="1" t="b">
        <v>1</v>
      </c>
      <c r="DS25" s="1">
        <v>1.68616047219643E9</v>
      </c>
      <c r="DT25" s="1">
        <v>1519.69392857143</v>
      </c>
      <c r="DU25" s="1">
        <v>1559.23857142857</v>
      </c>
      <c r="DV25" s="1">
        <v>19.2088607142857</v>
      </c>
      <c r="DW25" s="1">
        <v>18.2502785714286</v>
      </c>
      <c r="DX25" s="1">
        <v>1521.97857142857</v>
      </c>
      <c r="DY25" s="1">
        <v>19.6279714285714</v>
      </c>
      <c r="DZ25" s="1">
        <v>499.998321428572</v>
      </c>
      <c r="EA25" s="1">
        <v>90.3544821428571</v>
      </c>
      <c r="EB25" s="1">
        <v>0.100037092857143</v>
      </c>
      <c r="EC25" s="1">
        <v>26.7891035714286</v>
      </c>
      <c r="ED25" s="1">
        <v>27.9820071428571</v>
      </c>
      <c r="EE25" s="1">
        <v>999.9</v>
      </c>
      <c r="EF25" s="1">
        <v>0.0</v>
      </c>
      <c r="EG25" s="1">
        <v>0.0</v>
      </c>
      <c r="EH25" s="1">
        <v>10003.775</v>
      </c>
      <c r="EI25" s="1">
        <v>0.0</v>
      </c>
      <c r="EJ25" s="1">
        <v>864.078535714286</v>
      </c>
      <c r="EK25" s="1">
        <v>-39.5445857142857</v>
      </c>
      <c r="EL25" s="1">
        <v>1549.45714285714</v>
      </c>
      <c r="EM25" s="1">
        <v>1588.22392857143</v>
      </c>
      <c r="EN25" s="1">
        <v>0.958575642857143</v>
      </c>
      <c r="EO25" s="1">
        <v>1559.23857142857</v>
      </c>
      <c r="EP25" s="1">
        <v>18.2502785714286</v>
      </c>
      <c r="EQ25" s="1">
        <v>1.73560678571429</v>
      </c>
      <c r="ER25" s="1">
        <v>1.64899571428571</v>
      </c>
      <c r="ES25" s="1">
        <v>15.2186107142857</v>
      </c>
      <c r="ET25" s="1">
        <v>14.4244285714286</v>
      </c>
      <c r="EU25" s="1">
        <v>1999.9975</v>
      </c>
      <c r="EV25" s="1">
        <v>0.979999035714286</v>
      </c>
      <c r="EW25" s="1">
        <v>0.0200010642857143</v>
      </c>
      <c r="EX25" s="1">
        <v>0.0</v>
      </c>
      <c r="EY25" s="1">
        <v>174.359321428571</v>
      </c>
      <c r="EZ25" s="1">
        <v>5.00078</v>
      </c>
      <c r="FA25" s="1">
        <v>5144.06035714286</v>
      </c>
      <c r="FB25" s="1">
        <v>16379.6178571429</v>
      </c>
      <c r="FC25" s="1">
        <v>42.0935</v>
      </c>
      <c r="FD25" s="1">
        <v>43.6871428571429</v>
      </c>
      <c r="FE25" s="1">
        <v>43.1783571428571</v>
      </c>
      <c r="FF25" s="1">
        <v>42.781</v>
      </c>
      <c r="FG25" s="1">
        <v>42.8836428571428</v>
      </c>
      <c r="FH25" s="1">
        <v>1955.0975</v>
      </c>
      <c r="FI25" s="1">
        <v>39.9</v>
      </c>
      <c r="FJ25" s="1">
        <v>0.0</v>
      </c>
      <c r="FK25" s="1">
        <v>1.6861604804E9</v>
      </c>
      <c r="FL25" s="1">
        <v>0.0</v>
      </c>
      <c r="FM25" s="1">
        <v>4.52689132185723</v>
      </c>
      <c r="FN25" s="1">
        <v>0.0306977708774161</v>
      </c>
      <c r="FO25" s="1">
        <v>15.0375350607847</v>
      </c>
      <c r="FP25" s="1">
        <v>39032.659710518</v>
      </c>
      <c r="FQ25" s="1">
        <v>15.0</v>
      </c>
      <c r="FR25" s="1">
        <v>1.6862376521E9</v>
      </c>
      <c r="FS25" s="3">
        <v>0.47282407407407406</v>
      </c>
      <c r="FT25" s="1">
        <v>1.6862376376E9</v>
      </c>
      <c r="FU25" s="1">
        <v>1.6862376521E9</v>
      </c>
      <c r="FV25" s="1">
        <v>1.0</v>
      </c>
      <c r="FW25" s="1">
        <v>0.184</v>
      </c>
      <c r="FX25" s="1">
        <v>-0.079</v>
      </c>
      <c r="FY25" s="1">
        <v>-1.228</v>
      </c>
      <c r="FZ25" s="1">
        <v>-0.379</v>
      </c>
      <c r="GA25" s="1">
        <v>962.0</v>
      </c>
      <c r="GB25" s="1">
        <v>1.0</v>
      </c>
      <c r="GC25" s="1">
        <v>0.05</v>
      </c>
      <c r="GD25" s="1">
        <v>0.15</v>
      </c>
      <c r="GE25" s="1">
        <v>-4.22545391307821</v>
      </c>
      <c r="GF25" s="1">
        <v>-0.0255407009210853</v>
      </c>
      <c r="GG25" s="1">
        <v>28.4971777912484</v>
      </c>
      <c r="GH25" s="1">
        <v>1.0</v>
      </c>
      <c r="GI25" s="1">
        <v>0.765600583303074</v>
      </c>
      <c r="GJ25" s="1">
        <v>0.00247417341978934</v>
      </c>
      <c r="GK25" s="1">
        <v>0.667491780968274</v>
      </c>
      <c r="GL25" s="1">
        <v>1.0</v>
      </c>
      <c r="GM25" s="1">
        <v>2.0</v>
      </c>
      <c r="GN25" s="1">
        <v>2.0</v>
      </c>
      <c r="GO25" s="5">
        <v>45324.0</v>
      </c>
      <c r="GP25" s="1">
        <v>3.10182</v>
      </c>
      <c r="GQ25" s="1">
        <v>2.7581</v>
      </c>
      <c r="GR25" s="1">
        <v>0.20874</v>
      </c>
      <c r="GS25" s="1">
        <v>0.211839</v>
      </c>
      <c r="GT25" s="1">
        <v>0.0936602</v>
      </c>
      <c r="GU25" s="1">
        <v>0.0894012</v>
      </c>
      <c r="GV25" s="1">
        <v>20315.6</v>
      </c>
      <c r="GW25" s="1">
        <v>19898.7</v>
      </c>
      <c r="GX25" s="1">
        <v>26230.7</v>
      </c>
      <c r="GY25" s="1">
        <v>25596.3</v>
      </c>
      <c r="GZ25" s="1">
        <v>38166.1</v>
      </c>
      <c r="HA25" s="1">
        <v>35342.7</v>
      </c>
      <c r="HB25" s="1">
        <v>45868.4</v>
      </c>
      <c r="HC25" s="1">
        <v>41981.8</v>
      </c>
      <c r="HD25" s="1">
        <v>1.86042</v>
      </c>
      <c r="HE25" s="1">
        <v>1.79228</v>
      </c>
      <c r="HF25" s="1">
        <v>0.0363588</v>
      </c>
      <c r="HG25" s="1">
        <v>0.0</v>
      </c>
      <c r="HH25" s="1">
        <v>27.3833</v>
      </c>
      <c r="HI25" s="1">
        <v>999.9</v>
      </c>
      <c r="HJ25" s="1">
        <v>32.8</v>
      </c>
      <c r="HK25" s="1">
        <v>39.1</v>
      </c>
      <c r="HL25" s="1">
        <v>25.6465</v>
      </c>
      <c r="HM25" s="1">
        <v>62.2758</v>
      </c>
      <c r="HN25" s="1">
        <v>28.145</v>
      </c>
      <c r="HO25" s="1">
        <v>1.0</v>
      </c>
      <c r="HP25" s="1">
        <v>0.333397</v>
      </c>
      <c r="HQ25" s="1">
        <v>3.02123</v>
      </c>
      <c r="HR25" s="1">
        <v>20.2799</v>
      </c>
      <c r="HS25" s="1">
        <v>5.21265</v>
      </c>
      <c r="HT25" s="1">
        <v>11.98</v>
      </c>
      <c r="HU25" s="1">
        <v>4.9636</v>
      </c>
      <c r="HV25" s="1">
        <v>3.27393</v>
      </c>
      <c r="HW25" s="1">
        <v>9999.0</v>
      </c>
      <c r="HX25" s="1">
        <v>9999.0</v>
      </c>
      <c r="HY25" s="1">
        <v>9999.0</v>
      </c>
      <c r="HZ25" s="1">
        <v>63.1</v>
      </c>
      <c r="IA25" s="1">
        <v>1.86399</v>
      </c>
      <c r="IB25" s="1">
        <v>1.86018</v>
      </c>
      <c r="IC25" s="1">
        <v>1.85845</v>
      </c>
      <c r="ID25" s="1">
        <v>1.85977</v>
      </c>
      <c r="IE25" s="1">
        <v>1.85975</v>
      </c>
      <c r="IF25" s="1">
        <v>1.85837</v>
      </c>
      <c r="IG25" s="1">
        <v>1.85745</v>
      </c>
      <c r="IH25" s="1">
        <v>1.85234</v>
      </c>
      <c r="II25" s="1">
        <v>0.0</v>
      </c>
      <c r="IJ25" s="1">
        <v>0.0</v>
      </c>
      <c r="IK25" s="1">
        <v>0.0</v>
      </c>
      <c r="IL25" s="1">
        <v>0.0</v>
      </c>
      <c r="IM25" s="1">
        <v>0.0</v>
      </c>
      <c r="IN25" s="1" t="s">
        <v>300</v>
      </c>
      <c r="IO25" s="1" t="s">
        <v>301</v>
      </c>
      <c r="IP25" s="1" t="s">
        <v>301</v>
      </c>
      <c r="IQ25" s="1" t="s">
        <v>301</v>
      </c>
      <c r="IR25" s="1" t="s">
        <v>301</v>
      </c>
      <c r="IS25" s="1">
        <v>0.0</v>
      </c>
      <c r="IT25" s="1">
        <v>100.0</v>
      </c>
      <c r="IU25" s="1">
        <v>100.0</v>
      </c>
      <c r="IV25" s="1">
        <v>-2.31</v>
      </c>
      <c r="IW25" s="1">
        <v>-0.4192</v>
      </c>
      <c r="IX25" s="1">
        <v>-0.978965299820194</v>
      </c>
      <c r="IY25" s="1">
        <v>-9.990091014681E-4</v>
      </c>
      <c r="IZ25" s="4">
        <v>2.10414934867774E-7</v>
      </c>
      <c r="JA25" s="4">
        <v>-7.74491944262866E-11</v>
      </c>
      <c r="JB25" s="1">
        <v>-0.29973229618784</v>
      </c>
      <c r="JC25" s="1">
        <v>-0.027161346820492</v>
      </c>
      <c r="JD25" s="1">
        <v>0.00140419417660109</v>
      </c>
      <c r="JE25" s="4">
        <v>-1.68263613313054E-5</v>
      </c>
      <c r="JF25" s="1">
        <v>3.0</v>
      </c>
      <c r="JG25" s="1">
        <v>2001.0</v>
      </c>
      <c r="JH25" s="1">
        <v>1.0</v>
      </c>
      <c r="JI25" s="1">
        <v>25.0</v>
      </c>
      <c r="JJ25" s="1">
        <v>-1286.0</v>
      </c>
      <c r="JK25" s="1">
        <v>-1286.2</v>
      </c>
      <c r="JL25" s="1">
        <v>3.35571</v>
      </c>
      <c r="JM25" s="1">
        <v>2.61963</v>
      </c>
      <c r="JN25" s="1">
        <v>1.49658</v>
      </c>
      <c r="JO25" s="1">
        <v>2.38281</v>
      </c>
      <c r="JP25" s="1">
        <v>1.54907</v>
      </c>
      <c r="JQ25" s="1">
        <v>2.41699</v>
      </c>
      <c r="JR25" s="1">
        <v>41.8223</v>
      </c>
      <c r="JS25" s="1">
        <v>14.7274</v>
      </c>
      <c r="JT25" s="1">
        <v>18.0</v>
      </c>
      <c r="JU25" s="1">
        <v>494.739</v>
      </c>
      <c r="JV25" s="1">
        <v>465.437</v>
      </c>
      <c r="JW25" s="1">
        <v>23.4898</v>
      </c>
      <c r="JX25" s="1">
        <v>31.377</v>
      </c>
      <c r="JY25" s="1">
        <v>29.9998</v>
      </c>
      <c r="JZ25" s="1">
        <v>31.4717</v>
      </c>
      <c r="KA25" s="1">
        <v>31.4283</v>
      </c>
      <c r="KB25" s="1">
        <v>67.3246</v>
      </c>
      <c r="KC25" s="1">
        <v>25.7214</v>
      </c>
      <c r="KD25" s="1">
        <v>0.0</v>
      </c>
      <c r="KE25" s="1">
        <v>23.5016</v>
      </c>
      <c r="KF25" s="1">
        <v>1603.37</v>
      </c>
      <c r="KG25" s="1">
        <v>18.2314</v>
      </c>
      <c r="KH25" s="1">
        <v>100.237</v>
      </c>
      <c r="KI25" s="1">
        <v>99.8569</v>
      </c>
    </row>
    <row r="26">
      <c r="A26" s="1">
        <v>26.0</v>
      </c>
      <c r="B26" s="1">
        <v>25.0</v>
      </c>
      <c r="C26" s="1" t="s">
        <v>294</v>
      </c>
      <c r="D26" s="1">
        <v>1.6861615661E9</v>
      </c>
      <c r="E26" s="1">
        <v>1200.59999990463</v>
      </c>
      <c r="F26" s="2">
        <v>45084.592199074075</v>
      </c>
      <c r="G26" s="3">
        <v>0.5921990740740741</v>
      </c>
      <c r="H26" s="1">
        <v>5.0</v>
      </c>
      <c r="I26" s="1" t="s">
        <v>295</v>
      </c>
      <c r="J26" s="1" t="s">
        <v>302</v>
      </c>
      <c r="K26" s="1">
        <v>1.6861615581E9</v>
      </c>
      <c r="L26" s="1">
        <v>0.00469405396963649</v>
      </c>
      <c r="M26" s="1">
        <v>4.69405396963649</v>
      </c>
      <c r="N26" s="1">
        <v>30.7049175342492</v>
      </c>
      <c r="O26" s="1">
        <v>409.142634605082</v>
      </c>
      <c r="P26" s="1">
        <v>154.472565061406</v>
      </c>
      <c r="Q26" s="1">
        <v>13.9711729816569</v>
      </c>
      <c r="R26" s="1">
        <v>37.0046455819916</v>
      </c>
      <c r="S26" s="1">
        <v>0.206008840776392</v>
      </c>
      <c r="T26" s="1">
        <v>4.10884783786851</v>
      </c>
      <c r="U26" s="1">
        <v>0.20043793870139</v>
      </c>
      <c r="V26" s="1">
        <v>0.125761687167669</v>
      </c>
      <c r="W26" s="1">
        <v>321.513956606998</v>
      </c>
      <c r="X26" s="1">
        <v>27.2995745989198</v>
      </c>
      <c r="Y26" s="1">
        <v>28.0084258064516</v>
      </c>
      <c r="Z26" s="1">
        <v>3.79670408746069</v>
      </c>
      <c r="AA26" s="1">
        <v>49.2631018938568</v>
      </c>
      <c r="AB26" s="1">
        <v>1.74346100399349</v>
      </c>
      <c r="AC26" s="1">
        <v>3.5390808474667</v>
      </c>
      <c r="AD26" s="1">
        <v>2.0532430834672</v>
      </c>
      <c r="AE26" s="1">
        <v>-207.007780060969</v>
      </c>
      <c r="AF26" s="1">
        <v>-265.824447541015</v>
      </c>
      <c r="AG26" s="1">
        <v>-14.0192274376599</v>
      </c>
      <c r="AH26" s="1">
        <v>-165.337498432646</v>
      </c>
      <c r="AI26" s="1">
        <v>30.8014989252521</v>
      </c>
      <c r="AJ26" s="1">
        <v>4.69338913253765</v>
      </c>
      <c r="AK26" s="1">
        <v>30.7049175342492</v>
      </c>
      <c r="AL26" s="1">
        <v>427.512032738474</v>
      </c>
      <c r="AM26" s="1">
        <v>417.183206060606</v>
      </c>
      <c r="AN26" s="1">
        <v>0.0027381074683768</v>
      </c>
      <c r="AO26" s="1">
        <v>66.6595903039462</v>
      </c>
      <c r="AP26" s="1">
        <v>4.69405396963649</v>
      </c>
      <c r="AQ26" s="1">
        <v>17.7593540504559</v>
      </c>
      <c r="AR26" s="1">
        <v>19.2784872727273</v>
      </c>
      <c r="AS26" s="4">
        <v>1.48294551937745E-6</v>
      </c>
      <c r="AT26" s="1">
        <v>105.127077501195</v>
      </c>
      <c r="AU26" s="1">
        <v>0.0</v>
      </c>
      <c r="AV26" s="1">
        <v>0.0</v>
      </c>
      <c r="AW26" s="1">
        <v>1.0</v>
      </c>
      <c r="AX26" s="1">
        <v>0.0</v>
      </c>
      <c r="AY26" s="1">
        <v>47978.0</v>
      </c>
      <c r="AZ26" s="1" t="s">
        <v>297</v>
      </c>
      <c r="BA26" s="1" t="s">
        <v>297</v>
      </c>
      <c r="BB26" s="1">
        <v>0.0</v>
      </c>
      <c r="BC26" s="1">
        <v>0.0</v>
      </c>
      <c r="BD26" s="1">
        <v>0.0</v>
      </c>
      <c r="BE26" s="1">
        <v>0.0</v>
      </c>
      <c r="BF26" s="1" t="s">
        <v>297</v>
      </c>
      <c r="BG26" s="1" t="s">
        <v>297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297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 t="s">
        <v>298</v>
      </c>
      <c r="CC26" s="1" t="s">
        <v>298</v>
      </c>
      <c r="CD26" s="1" t="s">
        <v>298</v>
      </c>
      <c r="CE26" s="1" t="s">
        <v>298</v>
      </c>
      <c r="CF26" s="1" t="s">
        <v>298</v>
      </c>
      <c r="CG26" s="1" t="s">
        <v>298</v>
      </c>
      <c r="CH26" s="1" t="s">
        <v>298</v>
      </c>
      <c r="CI26" s="1" t="s">
        <v>298</v>
      </c>
      <c r="CJ26" s="1" t="s">
        <v>298</v>
      </c>
      <c r="CK26" s="1" t="s">
        <v>298</v>
      </c>
      <c r="CL26" s="1" t="s">
        <v>298</v>
      </c>
      <c r="CM26" s="1" t="s">
        <v>298</v>
      </c>
      <c r="CN26" s="1" t="s">
        <v>298</v>
      </c>
      <c r="CO26" s="1" t="s">
        <v>298</v>
      </c>
      <c r="CP26" s="1" t="s">
        <v>298</v>
      </c>
      <c r="CQ26" s="1" t="s">
        <v>298</v>
      </c>
      <c r="CR26" s="1" t="s">
        <v>298</v>
      </c>
      <c r="CS26" s="1" t="s">
        <v>298</v>
      </c>
      <c r="CT26" s="1" t="s">
        <v>298</v>
      </c>
      <c r="CU26" s="1" t="s">
        <v>298</v>
      </c>
      <c r="CV26" s="1" t="s">
        <v>298</v>
      </c>
      <c r="CW26" s="1" t="s">
        <v>298</v>
      </c>
      <c r="CX26" s="1" t="s">
        <v>298</v>
      </c>
      <c r="CY26" s="1" t="s">
        <v>298</v>
      </c>
      <c r="CZ26" s="1" t="s">
        <v>298</v>
      </c>
      <c r="DA26" s="1" t="s">
        <v>298</v>
      </c>
      <c r="DB26" s="1" t="s">
        <v>298</v>
      </c>
      <c r="DC26" s="1" t="s">
        <v>298</v>
      </c>
      <c r="DD26" s="1" t="s">
        <v>298</v>
      </c>
      <c r="DE26" s="1" t="s">
        <v>298</v>
      </c>
      <c r="DF26" s="1" t="s">
        <v>298</v>
      </c>
      <c r="DG26" s="1" t="s">
        <v>298</v>
      </c>
      <c r="DH26" s="1" t="s">
        <v>298</v>
      </c>
      <c r="DI26" s="1" t="s">
        <v>298</v>
      </c>
      <c r="DJ26" s="1">
        <v>2000.02709677419</v>
      </c>
      <c r="DK26" s="1">
        <v>1681.21946178868</v>
      </c>
      <c r="DL26" s="1">
        <v>0.84059834214261</v>
      </c>
      <c r="DM26" s="1">
        <v>0.160754800335236</v>
      </c>
      <c r="DN26" s="1">
        <v>1.65</v>
      </c>
      <c r="DO26" s="1">
        <v>0.5</v>
      </c>
      <c r="DP26" s="1" t="s">
        <v>299</v>
      </c>
      <c r="DQ26" s="1">
        <v>2.0</v>
      </c>
      <c r="DR26" s="1" t="b">
        <v>1</v>
      </c>
      <c r="DS26" s="1">
        <v>1.6861615581E9</v>
      </c>
      <c r="DT26" s="1">
        <v>409.14264516129</v>
      </c>
      <c r="DU26" s="1">
        <v>419.940612903226</v>
      </c>
      <c r="DV26" s="1">
        <v>19.2766129032258</v>
      </c>
      <c r="DW26" s="1">
        <v>17.7576806451613</v>
      </c>
      <c r="DX26" s="1">
        <v>410.50164516129</v>
      </c>
      <c r="DY26" s="1">
        <v>19.6951612903226</v>
      </c>
      <c r="DZ26" s="1">
        <v>500.009935483871</v>
      </c>
      <c r="EA26" s="1">
        <v>90.3443967741936</v>
      </c>
      <c r="EB26" s="1">
        <v>0.0999677387096774</v>
      </c>
      <c r="EC26" s="1">
        <v>26.8084032258065</v>
      </c>
      <c r="ED26" s="1">
        <v>28.0084258064516</v>
      </c>
      <c r="EE26" s="1">
        <v>999.9</v>
      </c>
      <c r="EF26" s="1">
        <v>0.0</v>
      </c>
      <c r="EG26" s="1">
        <v>0.0</v>
      </c>
      <c r="EH26" s="1">
        <v>10003.2651612903</v>
      </c>
      <c r="EI26" s="1">
        <v>0.0</v>
      </c>
      <c r="EJ26" s="1">
        <v>860.468903225807</v>
      </c>
      <c r="EK26" s="1">
        <v>-10.7979451612903</v>
      </c>
      <c r="EL26" s="1">
        <v>417.184677419355</v>
      </c>
      <c r="EM26" s="1">
        <v>427.532677419355</v>
      </c>
      <c r="EN26" s="1">
        <v>1.51892774193548</v>
      </c>
      <c r="EO26" s="1">
        <v>419.940612903226</v>
      </c>
      <c r="EP26" s="1">
        <v>17.7576806451613</v>
      </c>
      <c r="EQ26" s="1">
        <v>1.74153483870968</v>
      </c>
      <c r="ER26" s="1">
        <v>1.60430774193548</v>
      </c>
      <c r="ES26" s="1">
        <v>15.2716774193548</v>
      </c>
      <c r="ET26" s="1">
        <v>14.0002516129032</v>
      </c>
      <c r="EU26" s="1">
        <v>2000.02709677419</v>
      </c>
      <c r="EV26" s="1">
        <v>0.980003290322581</v>
      </c>
      <c r="EW26" s="1">
        <v>0.0199968096774194</v>
      </c>
      <c r="EX26" s="1">
        <v>0.0</v>
      </c>
      <c r="EY26" s="1">
        <v>171.810870967742</v>
      </c>
      <c r="EZ26" s="1">
        <v>5.00078</v>
      </c>
      <c r="FA26" s="1">
        <v>5229.58451612903</v>
      </c>
      <c r="FB26" s="1">
        <v>16379.8774193548</v>
      </c>
      <c r="FC26" s="1">
        <v>42.5541935483871</v>
      </c>
      <c r="FD26" s="1">
        <v>44.058064516129</v>
      </c>
      <c r="FE26" s="1">
        <v>42.9453225806452</v>
      </c>
      <c r="FF26" s="1">
        <v>43.1709354838709</v>
      </c>
      <c r="FG26" s="1">
        <v>43.1932258064516</v>
      </c>
      <c r="FH26" s="1">
        <v>1955.13548387097</v>
      </c>
      <c r="FI26" s="1">
        <v>39.89</v>
      </c>
      <c r="FJ26" s="1">
        <v>0.0</v>
      </c>
      <c r="FK26" s="1">
        <v>1.6861615664E9</v>
      </c>
      <c r="FL26" s="1">
        <v>0.0</v>
      </c>
      <c r="FM26" s="1">
        <v>25.0941239947492</v>
      </c>
      <c r="FN26" s="1">
        <v>0.2729759990944</v>
      </c>
      <c r="FO26" s="1">
        <v>-37.1479127973077</v>
      </c>
      <c r="FP26" s="1">
        <v>34788.0913406108</v>
      </c>
      <c r="FQ26" s="1">
        <v>15.0</v>
      </c>
      <c r="FR26" s="1">
        <v>1.6862376521E9</v>
      </c>
      <c r="FS26" s="3">
        <v>0.47282407407407406</v>
      </c>
      <c r="FT26" s="1">
        <v>1.6862376376E9</v>
      </c>
      <c r="FU26" s="1">
        <v>1.6862376521E9</v>
      </c>
      <c r="FV26" s="1">
        <v>1.0</v>
      </c>
      <c r="FW26" s="1">
        <v>0.184</v>
      </c>
      <c r="FX26" s="1">
        <v>-0.079</v>
      </c>
      <c r="FY26" s="1">
        <v>-1.228</v>
      </c>
      <c r="FZ26" s="1">
        <v>-0.379</v>
      </c>
      <c r="GA26" s="1">
        <v>962.0</v>
      </c>
      <c r="GB26" s="1">
        <v>1.0</v>
      </c>
      <c r="GC26" s="1">
        <v>0.05</v>
      </c>
      <c r="GD26" s="1">
        <v>0.15</v>
      </c>
      <c r="GE26" s="1">
        <v>-3.8753599629767</v>
      </c>
      <c r="GF26" s="1">
        <v>-0.0214818018251606</v>
      </c>
      <c r="GG26" s="1">
        <v>33.890236788349</v>
      </c>
      <c r="GH26" s="1">
        <v>1.0</v>
      </c>
      <c r="GI26" s="1">
        <v>0.839125113886791</v>
      </c>
      <c r="GJ26" s="1">
        <v>0.00300359145583574</v>
      </c>
      <c r="GK26" s="1">
        <v>0.657379247333465</v>
      </c>
      <c r="GL26" s="1">
        <v>1.0</v>
      </c>
      <c r="GM26" s="1">
        <v>2.0</v>
      </c>
      <c r="GN26" s="1">
        <v>2.0</v>
      </c>
      <c r="GO26" s="5">
        <v>45324.0</v>
      </c>
      <c r="GP26" s="1">
        <v>3.1017</v>
      </c>
      <c r="GQ26" s="1">
        <v>2.75777</v>
      </c>
      <c r="GR26" s="1">
        <v>0.0858655</v>
      </c>
      <c r="GS26" s="1">
        <v>0.0874026</v>
      </c>
      <c r="GT26" s="1">
        <v>0.0939859</v>
      </c>
      <c r="GU26" s="1">
        <v>0.0877384</v>
      </c>
      <c r="GV26" s="1">
        <v>23476.9</v>
      </c>
      <c r="GW26" s="1">
        <v>23044.3</v>
      </c>
      <c r="GX26" s="1">
        <v>26236.3</v>
      </c>
      <c r="GY26" s="1">
        <v>25599.0</v>
      </c>
      <c r="GZ26" s="1">
        <v>38144.8</v>
      </c>
      <c r="HA26" s="1">
        <v>35388.4</v>
      </c>
      <c r="HB26" s="1">
        <v>45878.1</v>
      </c>
      <c r="HC26" s="1">
        <v>41976.1</v>
      </c>
      <c r="HD26" s="1">
        <v>1.86265</v>
      </c>
      <c r="HE26" s="1">
        <v>1.79345</v>
      </c>
      <c r="HF26" s="1">
        <v>0.03694</v>
      </c>
      <c r="HG26" s="1">
        <v>0.0</v>
      </c>
      <c r="HH26" s="1">
        <v>27.4039</v>
      </c>
      <c r="HI26" s="1">
        <v>999.9</v>
      </c>
      <c r="HJ26" s="1">
        <v>32.3</v>
      </c>
      <c r="HK26" s="1">
        <v>39.1</v>
      </c>
      <c r="HL26" s="1">
        <v>25.2558</v>
      </c>
      <c r="HM26" s="1">
        <v>61.7278</v>
      </c>
      <c r="HN26" s="1">
        <v>28.0048</v>
      </c>
      <c r="HO26" s="1">
        <v>1.0</v>
      </c>
      <c r="HP26" s="1">
        <v>0.31263</v>
      </c>
      <c r="HQ26" s="1">
        <v>3.19151</v>
      </c>
      <c r="HR26" s="1">
        <v>20.2776</v>
      </c>
      <c r="HS26" s="1">
        <v>5.21519</v>
      </c>
      <c r="HT26" s="1">
        <v>11.98</v>
      </c>
      <c r="HU26" s="1">
        <v>4.96405</v>
      </c>
      <c r="HV26" s="1">
        <v>3.27438</v>
      </c>
      <c r="HW26" s="1">
        <v>9999.0</v>
      </c>
      <c r="HX26" s="1">
        <v>9999.0</v>
      </c>
      <c r="HY26" s="1">
        <v>9999.0</v>
      </c>
      <c r="HZ26" s="1">
        <v>63.1</v>
      </c>
      <c r="IA26" s="1">
        <v>1.86395</v>
      </c>
      <c r="IB26" s="1">
        <v>1.86012</v>
      </c>
      <c r="IC26" s="1">
        <v>1.85845</v>
      </c>
      <c r="ID26" s="1">
        <v>1.85981</v>
      </c>
      <c r="IE26" s="1">
        <v>1.8598</v>
      </c>
      <c r="IF26" s="1">
        <v>1.85837</v>
      </c>
      <c r="IG26" s="1">
        <v>1.85745</v>
      </c>
      <c r="IH26" s="1">
        <v>1.85235</v>
      </c>
      <c r="II26" s="1">
        <v>0.0</v>
      </c>
      <c r="IJ26" s="1">
        <v>0.0</v>
      </c>
      <c r="IK26" s="1">
        <v>0.0</v>
      </c>
      <c r="IL26" s="1">
        <v>0.0</v>
      </c>
      <c r="IM26" s="1">
        <v>0.0</v>
      </c>
      <c r="IN26" s="1" t="s">
        <v>300</v>
      </c>
      <c r="IO26" s="1" t="s">
        <v>301</v>
      </c>
      <c r="IP26" s="1" t="s">
        <v>301</v>
      </c>
      <c r="IQ26" s="1" t="s">
        <v>301</v>
      </c>
      <c r="IR26" s="1" t="s">
        <v>301</v>
      </c>
      <c r="IS26" s="1">
        <v>0.0</v>
      </c>
      <c r="IT26" s="1">
        <v>100.0</v>
      </c>
      <c r="IU26" s="1">
        <v>100.0</v>
      </c>
      <c r="IV26" s="1">
        <v>-1.359</v>
      </c>
      <c r="IW26" s="1">
        <v>-0.4185</v>
      </c>
      <c r="IX26" s="1">
        <v>-0.978965299820194</v>
      </c>
      <c r="IY26" s="1">
        <v>-9.990091014681E-4</v>
      </c>
      <c r="IZ26" s="4">
        <v>2.10414934867774E-7</v>
      </c>
      <c r="JA26" s="4">
        <v>-7.74491944262866E-11</v>
      </c>
      <c r="JB26" s="1">
        <v>-0.29973229618784</v>
      </c>
      <c r="JC26" s="1">
        <v>-0.027161346820492</v>
      </c>
      <c r="JD26" s="1">
        <v>0.00140419417660109</v>
      </c>
      <c r="JE26" s="4">
        <v>-1.68263613313054E-5</v>
      </c>
      <c r="JF26" s="1">
        <v>3.0</v>
      </c>
      <c r="JG26" s="1">
        <v>2001.0</v>
      </c>
      <c r="JH26" s="1">
        <v>1.0</v>
      </c>
      <c r="JI26" s="1">
        <v>25.0</v>
      </c>
      <c r="JJ26" s="1">
        <v>-1267.9</v>
      </c>
      <c r="JK26" s="1">
        <v>-1268.1</v>
      </c>
      <c r="JL26" s="1">
        <v>1.14136</v>
      </c>
      <c r="JM26" s="1">
        <v>2.63916</v>
      </c>
      <c r="JN26" s="1">
        <v>1.49658</v>
      </c>
      <c r="JO26" s="1">
        <v>2.38403</v>
      </c>
      <c r="JP26" s="1">
        <v>1.54785</v>
      </c>
      <c r="JQ26" s="1">
        <v>2.44019</v>
      </c>
      <c r="JR26" s="1">
        <v>41.7436</v>
      </c>
      <c r="JS26" s="1">
        <v>14.4823</v>
      </c>
      <c r="JT26" s="1">
        <v>18.0</v>
      </c>
      <c r="JU26" s="1">
        <v>493.874</v>
      </c>
      <c r="JV26" s="1">
        <v>463.971</v>
      </c>
      <c r="JW26" s="1">
        <v>23.4346</v>
      </c>
      <c r="JX26" s="1">
        <v>31.1116</v>
      </c>
      <c r="JY26" s="1">
        <v>30.0001</v>
      </c>
      <c r="JZ26" s="1">
        <v>31.1749</v>
      </c>
      <c r="KA26" s="1">
        <v>31.1325</v>
      </c>
      <c r="KB26" s="1">
        <v>22.8686</v>
      </c>
      <c r="KC26" s="1">
        <v>26.2798</v>
      </c>
      <c r="KD26" s="1">
        <v>0.0</v>
      </c>
      <c r="KE26" s="1">
        <v>23.4345</v>
      </c>
      <c r="KF26" s="1">
        <v>413.192</v>
      </c>
      <c r="KG26" s="1">
        <v>17.7201</v>
      </c>
      <c r="KH26" s="1">
        <v>100.258</v>
      </c>
      <c r="KI26" s="1">
        <v>99.8524</v>
      </c>
    </row>
    <row r="27">
      <c r="A27" s="1">
        <v>27.0</v>
      </c>
      <c r="B27" s="1">
        <v>26.0</v>
      </c>
      <c r="C27" s="1" t="s">
        <v>294</v>
      </c>
      <c r="D27" s="1">
        <v>1.6861615711E9</v>
      </c>
      <c r="E27" s="1">
        <v>1205.59999990463</v>
      </c>
      <c r="F27" s="2">
        <v>45084.592256944445</v>
      </c>
      <c r="G27" s="3">
        <v>0.5922569444444444</v>
      </c>
      <c r="H27" s="1">
        <v>5.0</v>
      </c>
      <c r="I27" s="1" t="s">
        <v>295</v>
      </c>
      <c r="J27" s="1" t="s">
        <v>302</v>
      </c>
      <c r="K27" s="1">
        <v>1.68616156325517E9</v>
      </c>
      <c r="L27" s="1">
        <v>0.00469625184992102</v>
      </c>
      <c r="M27" s="1">
        <v>4.69625184992102</v>
      </c>
      <c r="N27" s="1">
        <v>31.1168081126411</v>
      </c>
      <c r="O27" s="1">
        <v>409.11192029157</v>
      </c>
      <c r="P27" s="1">
        <v>151.374936896195</v>
      </c>
      <c r="Q27" s="1">
        <v>13.6910797302046</v>
      </c>
      <c r="R27" s="1">
        <v>37.0020561800796</v>
      </c>
      <c r="S27" s="1">
        <v>0.206134815413026</v>
      </c>
      <c r="T27" s="1">
        <v>4.10941201099433</v>
      </c>
      <c r="U27" s="1">
        <v>0.200557940784055</v>
      </c>
      <c r="V27" s="1">
        <v>0.125837205841935</v>
      </c>
      <c r="W27" s="1">
        <v>321.510072366166</v>
      </c>
      <c r="X27" s="1">
        <v>27.2979269365263</v>
      </c>
      <c r="Y27" s="1">
        <v>28.0079689655172</v>
      </c>
      <c r="Z27" s="1">
        <v>3.79660298016887</v>
      </c>
      <c r="AA27" s="1">
        <v>49.2708603387645</v>
      </c>
      <c r="AB27" s="1">
        <v>1.74361748651881</v>
      </c>
      <c r="AC27" s="1">
        <v>3.53884116195755</v>
      </c>
      <c r="AD27" s="1">
        <v>2.05298549365006</v>
      </c>
      <c r="AE27" s="1">
        <v>-207.104706581517</v>
      </c>
      <c r="AF27" s="1">
        <v>-266.014846807624</v>
      </c>
      <c r="AG27" s="1">
        <v>-14.0272302055394</v>
      </c>
      <c r="AH27" s="1">
        <v>-165.636711228514</v>
      </c>
      <c r="AI27" s="1">
        <v>30.376327121071</v>
      </c>
      <c r="AJ27" s="1">
        <v>4.69541378783743</v>
      </c>
      <c r="AK27" s="1">
        <v>31.1168081126411</v>
      </c>
      <c r="AL27" s="1">
        <v>427.554870323166</v>
      </c>
      <c r="AM27" s="1">
        <v>417.107212121212</v>
      </c>
      <c r="AN27" s="1">
        <v>-0.00149441537354584</v>
      </c>
      <c r="AO27" s="1">
        <v>66.6595903039462</v>
      </c>
      <c r="AP27" s="1">
        <v>4.69625184992102</v>
      </c>
      <c r="AQ27" s="1">
        <v>17.7598709709443</v>
      </c>
      <c r="AR27" s="1">
        <v>19.2798478787879</v>
      </c>
      <c r="AS27" s="4">
        <v>7.4135998651702E-7</v>
      </c>
      <c r="AT27" s="1">
        <v>105.127077501195</v>
      </c>
      <c r="AU27" s="1">
        <v>0.0</v>
      </c>
      <c r="AV27" s="1">
        <v>0.0</v>
      </c>
      <c r="AW27" s="1">
        <v>1.0</v>
      </c>
      <c r="AX27" s="1">
        <v>0.0</v>
      </c>
      <c r="AY27" s="1">
        <v>47768.0</v>
      </c>
      <c r="AZ27" s="1" t="s">
        <v>297</v>
      </c>
      <c r="BA27" s="1" t="s">
        <v>297</v>
      </c>
      <c r="BB27" s="1">
        <v>0.0</v>
      </c>
      <c r="BC27" s="1">
        <v>0.0</v>
      </c>
      <c r="BD27" s="1">
        <v>0.0</v>
      </c>
      <c r="BE27" s="1">
        <v>0.0</v>
      </c>
      <c r="BF27" s="1" t="s">
        <v>297</v>
      </c>
      <c r="BG27" s="1" t="s">
        <v>297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297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 t="s">
        <v>298</v>
      </c>
      <c r="CC27" s="1" t="s">
        <v>298</v>
      </c>
      <c r="CD27" s="1" t="s">
        <v>298</v>
      </c>
      <c r="CE27" s="1" t="s">
        <v>298</v>
      </c>
      <c r="CF27" s="1" t="s">
        <v>298</v>
      </c>
      <c r="CG27" s="1" t="s">
        <v>298</v>
      </c>
      <c r="CH27" s="1" t="s">
        <v>298</v>
      </c>
      <c r="CI27" s="1" t="s">
        <v>298</v>
      </c>
      <c r="CJ27" s="1" t="s">
        <v>298</v>
      </c>
      <c r="CK27" s="1" t="s">
        <v>298</v>
      </c>
      <c r="CL27" s="1" t="s">
        <v>298</v>
      </c>
      <c r="CM27" s="1" t="s">
        <v>298</v>
      </c>
      <c r="CN27" s="1" t="s">
        <v>298</v>
      </c>
      <c r="CO27" s="1" t="s">
        <v>298</v>
      </c>
      <c r="CP27" s="1" t="s">
        <v>298</v>
      </c>
      <c r="CQ27" s="1" t="s">
        <v>298</v>
      </c>
      <c r="CR27" s="1" t="s">
        <v>298</v>
      </c>
      <c r="CS27" s="1" t="s">
        <v>298</v>
      </c>
      <c r="CT27" s="1" t="s">
        <v>298</v>
      </c>
      <c r="CU27" s="1" t="s">
        <v>298</v>
      </c>
      <c r="CV27" s="1" t="s">
        <v>298</v>
      </c>
      <c r="CW27" s="1" t="s">
        <v>298</v>
      </c>
      <c r="CX27" s="1" t="s">
        <v>298</v>
      </c>
      <c r="CY27" s="1" t="s">
        <v>298</v>
      </c>
      <c r="CZ27" s="1" t="s">
        <v>298</v>
      </c>
      <c r="DA27" s="1" t="s">
        <v>298</v>
      </c>
      <c r="DB27" s="1" t="s">
        <v>298</v>
      </c>
      <c r="DC27" s="1" t="s">
        <v>298</v>
      </c>
      <c r="DD27" s="1" t="s">
        <v>298</v>
      </c>
      <c r="DE27" s="1" t="s">
        <v>298</v>
      </c>
      <c r="DF27" s="1" t="s">
        <v>298</v>
      </c>
      <c r="DG27" s="1" t="s">
        <v>298</v>
      </c>
      <c r="DH27" s="1" t="s">
        <v>298</v>
      </c>
      <c r="DI27" s="1" t="s">
        <v>298</v>
      </c>
      <c r="DJ27" s="1">
        <v>2000.00275862069</v>
      </c>
      <c r="DK27" s="1">
        <v>1681.1990178063</v>
      </c>
      <c r="DL27" s="1">
        <v>0.840598349457153</v>
      </c>
      <c r="DM27" s="1">
        <v>0.160754814452305</v>
      </c>
      <c r="DN27" s="1">
        <v>1.65</v>
      </c>
      <c r="DO27" s="1">
        <v>0.5</v>
      </c>
      <c r="DP27" s="1" t="s">
        <v>299</v>
      </c>
      <c r="DQ27" s="1">
        <v>2.0</v>
      </c>
      <c r="DR27" s="1" t="b">
        <v>1</v>
      </c>
      <c r="DS27" s="1">
        <v>1.68616156325517E9</v>
      </c>
      <c r="DT27" s="1">
        <v>409.111931034483</v>
      </c>
      <c r="DU27" s="1">
        <v>419.770724137931</v>
      </c>
      <c r="DV27" s="1">
        <v>19.2782448275862</v>
      </c>
      <c r="DW27" s="1">
        <v>17.7585310344828</v>
      </c>
      <c r="DX27" s="1">
        <v>410.470931034483</v>
      </c>
      <c r="DY27" s="1">
        <v>19.696775862069</v>
      </c>
      <c r="DZ27" s="1">
        <v>499.967551724138</v>
      </c>
      <c r="EA27" s="1">
        <v>90.3448965517241</v>
      </c>
      <c r="EB27" s="1">
        <v>0.0999288</v>
      </c>
      <c r="EC27" s="1">
        <v>26.8072517241379</v>
      </c>
      <c r="ED27" s="1">
        <v>28.0079689655172</v>
      </c>
      <c r="EE27" s="1">
        <v>999.9</v>
      </c>
      <c r="EF27" s="1">
        <v>0.0</v>
      </c>
      <c r="EG27" s="1">
        <v>0.0</v>
      </c>
      <c r="EH27" s="1">
        <v>10005.0644827586</v>
      </c>
      <c r="EI27" s="1">
        <v>0.0</v>
      </c>
      <c r="EJ27" s="1">
        <v>878.512655172414</v>
      </c>
      <c r="EK27" s="1">
        <v>-10.6587231034483</v>
      </c>
      <c r="EL27" s="1">
        <v>417.153965517241</v>
      </c>
      <c r="EM27" s="1">
        <v>427.359896551724</v>
      </c>
      <c r="EN27" s="1">
        <v>1.51970551724138</v>
      </c>
      <c r="EO27" s="1">
        <v>419.770724137931</v>
      </c>
      <c r="EP27" s="1">
        <v>17.7585310344828</v>
      </c>
      <c r="EQ27" s="1">
        <v>1.74169103448276</v>
      </c>
      <c r="ER27" s="1">
        <v>1.60439344827586</v>
      </c>
      <c r="ES27" s="1">
        <v>15.2730793103448</v>
      </c>
      <c r="ET27" s="1">
        <v>14.0010689655172</v>
      </c>
      <c r="EU27" s="1">
        <v>2000.00275862069</v>
      </c>
      <c r="EV27" s="1">
        <v>0.980003</v>
      </c>
      <c r="EW27" s="1">
        <v>0.0199971</v>
      </c>
      <c r="EX27" s="1">
        <v>0.0</v>
      </c>
      <c r="EY27" s="1">
        <v>171.846206896552</v>
      </c>
      <c r="EZ27" s="1">
        <v>5.00078</v>
      </c>
      <c r="FA27" s="1">
        <v>5231.65724137931</v>
      </c>
      <c r="FB27" s="1">
        <v>16379.6689655172</v>
      </c>
      <c r="FC27" s="1">
        <v>42.5493103448276</v>
      </c>
      <c r="FD27" s="1">
        <v>44.0577931034483</v>
      </c>
      <c r="FE27" s="1">
        <v>42.9544827586207</v>
      </c>
      <c r="FF27" s="1">
        <v>43.1741379310345</v>
      </c>
      <c r="FG27" s="1">
        <v>43.1764137931034</v>
      </c>
      <c r="FH27" s="1">
        <v>1955.11103448276</v>
      </c>
      <c r="FI27" s="1">
        <v>39.89</v>
      </c>
      <c r="FJ27" s="1">
        <v>0.0</v>
      </c>
      <c r="FK27" s="1">
        <v>1.6861615712E9</v>
      </c>
      <c r="FL27" s="1">
        <v>0.0</v>
      </c>
      <c r="FM27" s="1">
        <v>25.1752214956498</v>
      </c>
      <c r="FN27" s="1">
        <v>0.273943269925066</v>
      </c>
      <c r="FO27" s="1">
        <v>-37.352034912925</v>
      </c>
      <c r="FP27" s="1">
        <v>34771.7665021406</v>
      </c>
      <c r="FQ27" s="1">
        <v>15.0</v>
      </c>
      <c r="FR27" s="1">
        <v>1.6862376521E9</v>
      </c>
      <c r="FS27" s="3">
        <v>0.47282407407407406</v>
      </c>
      <c r="FT27" s="1">
        <v>1.6862376376E9</v>
      </c>
      <c r="FU27" s="1">
        <v>1.6862376521E9</v>
      </c>
      <c r="FV27" s="1">
        <v>1.0</v>
      </c>
      <c r="FW27" s="1">
        <v>0.184</v>
      </c>
      <c r="FX27" s="1">
        <v>-0.079</v>
      </c>
      <c r="FY27" s="1">
        <v>-1.228</v>
      </c>
      <c r="FZ27" s="1">
        <v>-0.379</v>
      </c>
      <c r="GA27" s="1">
        <v>962.0</v>
      </c>
      <c r="GB27" s="1">
        <v>1.0</v>
      </c>
      <c r="GC27" s="1">
        <v>0.05</v>
      </c>
      <c r="GD27" s="1">
        <v>0.15</v>
      </c>
      <c r="GE27" s="1">
        <v>-3.87887922544133</v>
      </c>
      <c r="GF27" s="1">
        <v>-0.0215128432034501</v>
      </c>
      <c r="GG27" s="1">
        <v>33.8818435201611</v>
      </c>
      <c r="GH27" s="1">
        <v>1.0</v>
      </c>
      <c r="GI27" s="1">
        <v>0.839476548503389</v>
      </c>
      <c r="GJ27" s="1">
        <v>0.00300634512923225</v>
      </c>
      <c r="GK27" s="1">
        <v>0.6573914824032</v>
      </c>
      <c r="GL27" s="1">
        <v>1.0</v>
      </c>
      <c r="GM27" s="1">
        <v>2.0</v>
      </c>
      <c r="GN27" s="1">
        <v>2.0</v>
      </c>
      <c r="GO27" s="5">
        <v>45324.0</v>
      </c>
      <c r="GP27" s="1">
        <v>3.10184</v>
      </c>
      <c r="GQ27" s="1">
        <v>2.75802</v>
      </c>
      <c r="GR27" s="1">
        <v>0.0858398</v>
      </c>
      <c r="GS27" s="1">
        <v>0.0869859</v>
      </c>
      <c r="GT27" s="1">
        <v>0.0939878</v>
      </c>
      <c r="GU27" s="1">
        <v>0.0877436</v>
      </c>
      <c r="GV27" s="1">
        <v>23477.4</v>
      </c>
      <c r="GW27" s="1">
        <v>23054.4</v>
      </c>
      <c r="GX27" s="1">
        <v>26236.2</v>
      </c>
      <c r="GY27" s="1">
        <v>25598.6</v>
      </c>
      <c r="GZ27" s="1">
        <v>38144.4</v>
      </c>
      <c r="HA27" s="1">
        <v>35387.7</v>
      </c>
      <c r="HB27" s="1">
        <v>45877.6</v>
      </c>
      <c r="HC27" s="1">
        <v>41975.6</v>
      </c>
      <c r="HD27" s="1">
        <v>1.86292</v>
      </c>
      <c r="HE27" s="1">
        <v>1.79307</v>
      </c>
      <c r="HF27" s="1">
        <v>0.0369251</v>
      </c>
      <c r="HG27" s="1">
        <v>0.0</v>
      </c>
      <c r="HH27" s="1">
        <v>27.4059</v>
      </c>
      <c r="HI27" s="1">
        <v>999.9</v>
      </c>
      <c r="HJ27" s="1">
        <v>32.3</v>
      </c>
      <c r="HK27" s="1">
        <v>39.1</v>
      </c>
      <c r="HL27" s="1">
        <v>25.2574</v>
      </c>
      <c r="HM27" s="1">
        <v>61.4078</v>
      </c>
      <c r="HN27" s="1">
        <v>28.0248</v>
      </c>
      <c r="HO27" s="1">
        <v>1.0</v>
      </c>
      <c r="HP27" s="1">
        <v>0.313034</v>
      </c>
      <c r="HQ27" s="1">
        <v>3.22375</v>
      </c>
      <c r="HR27" s="1">
        <v>20.2764</v>
      </c>
      <c r="HS27" s="1">
        <v>5.21235</v>
      </c>
      <c r="HT27" s="1">
        <v>11.98</v>
      </c>
      <c r="HU27" s="1">
        <v>4.9635</v>
      </c>
      <c r="HV27" s="1">
        <v>3.27397</v>
      </c>
      <c r="HW27" s="1">
        <v>9999.0</v>
      </c>
      <c r="HX27" s="1">
        <v>9999.0</v>
      </c>
      <c r="HY27" s="1">
        <v>9999.0</v>
      </c>
      <c r="HZ27" s="1">
        <v>63.1</v>
      </c>
      <c r="IA27" s="1">
        <v>1.86399</v>
      </c>
      <c r="IB27" s="1">
        <v>1.86013</v>
      </c>
      <c r="IC27" s="1">
        <v>1.85845</v>
      </c>
      <c r="ID27" s="1">
        <v>1.85977</v>
      </c>
      <c r="IE27" s="1">
        <v>1.85979</v>
      </c>
      <c r="IF27" s="1">
        <v>1.85837</v>
      </c>
      <c r="IG27" s="1">
        <v>1.85745</v>
      </c>
      <c r="IH27" s="1">
        <v>1.85234</v>
      </c>
      <c r="II27" s="1">
        <v>0.0</v>
      </c>
      <c r="IJ27" s="1">
        <v>0.0</v>
      </c>
      <c r="IK27" s="1">
        <v>0.0</v>
      </c>
      <c r="IL27" s="1">
        <v>0.0</v>
      </c>
      <c r="IM27" s="1">
        <v>0.0</v>
      </c>
      <c r="IN27" s="1" t="s">
        <v>300</v>
      </c>
      <c r="IO27" s="1" t="s">
        <v>301</v>
      </c>
      <c r="IP27" s="1" t="s">
        <v>301</v>
      </c>
      <c r="IQ27" s="1" t="s">
        <v>301</v>
      </c>
      <c r="IR27" s="1" t="s">
        <v>301</v>
      </c>
      <c r="IS27" s="1">
        <v>0.0</v>
      </c>
      <c r="IT27" s="1">
        <v>100.0</v>
      </c>
      <c r="IU27" s="1">
        <v>100.0</v>
      </c>
      <c r="IV27" s="1">
        <v>-1.358</v>
      </c>
      <c r="IW27" s="1">
        <v>-0.4185</v>
      </c>
      <c r="IX27" s="1">
        <v>-0.978965299820194</v>
      </c>
      <c r="IY27" s="1">
        <v>-9.990091014681E-4</v>
      </c>
      <c r="IZ27" s="4">
        <v>2.10414934867774E-7</v>
      </c>
      <c r="JA27" s="4">
        <v>-7.74491944262866E-11</v>
      </c>
      <c r="JB27" s="1">
        <v>-0.29973229618784</v>
      </c>
      <c r="JC27" s="1">
        <v>-0.027161346820492</v>
      </c>
      <c r="JD27" s="1">
        <v>0.00140419417660109</v>
      </c>
      <c r="JE27" s="4">
        <v>-1.68263613313054E-5</v>
      </c>
      <c r="JF27" s="1">
        <v>3.0</v>
      </c>
      <c r="JG27" s="1">
        <v>2001.0</v>
      </c>
      <c r="JH27" s="1">
        <v>1.0</v>
      </c>
      <c r="JI27" s="1">
        <v>25.0</v>
      </c>
      <c r="JJ27" s="1">
        <v>-1267.8</v>
      </c>
      <c r="JK27" s="1">
        <v>-1268.0</v>
      </c>
      <c r="JL27" s="1">
        <v>1.1145</v>
      </c>
      <c r="JM27" s="1">
        <v>2.64771</v>
      </c>
      <c r="JN27" s="1">
        <v>1.49658</v>
      </c>
      <c r="JO27" s="1">
        <v>2.38281</v>
      </c>
      <c r="JP27" s="1">
        <v>1.54907</v>
      </c>
      <c r="JQ27" s="1">
        <v>2.37793</v>
      </c>
      <c r="JR27" s="1">
        <v>41.7436</v>
      </c>
      <c r="JS27" s="1">
        <v>14.4648</v>
      </c>
      <c r="JT27" s="1">
        <v>18.0</v>
      </c>
      <c r="JU27" s="1">
        <v>494.057</v>
      </c>
      <c r="JV27" s="1">
        <v>463.732</v>
      </c>
      <c r="JW27" s="1">
        <v>23.4324</v>
      </c>
      <c r="JX27" s="1">
        <v>31.1132</v>
      </c>
      <c r="JY27" s="1">
        <v>30.0002</v>
      </c>
      <c r="JZ27" s="1">
        <v>31.1771</v>
      </c>
      <c r="KA27" s="1">
        <v>31.1325</v>
      </c>
      <c r="KB27" s="1">
        <v>22.3521</v>
      </c>
      <c r="KC27" s="1">
        <v>26.2798</v>
      </c>
      <c r="KD27" s="1">
        <v>0.0</v>
      </c>
      <c r="KE27" s="1">
        <v>23.4253</v>
      </c>
      <c r="KF27" s="1">
        <v>399.72</v>
      </c>
      <c r="KG27" s="1">
        <v>17.7161</v>
      </c>
      <c r="KH27" s="1">
        <v>100.257</v>
      </c>
      <c r="KI27" s="1">
        <v>99.8511</v>
      </c>
    </row>
    <row r="28">
      <c r="A28" s="1">
        <v>28.0</v>
      </c>
      <c r="B28" s="1">
        <v>27.0</v>
      </c>
      <c r="C28" s="1" t="s">
        <v>294</v>
      </c>
      <c r="D28" s="1">
        <v>1.6861615761E9</v>
      </c>
      <c r="E28" s="1">
        <v>1210.59999990463</v>
      </c>
      <c r="F28" s="2">
        <v>45084.592314814814</v>
      </c>
      <c r="G28" s="3">
        <v>0.5923148148148148</v>
      </c>
      <c r="H28" s="1">
        <v>5.0</v>
      </c>
      <c r="I28" s="1" t="s">
        <v>295</v>
      </c>
      <c r="J28" s="1" t="s">
        <v>302</v>
      </c>
      <c r="K28" s="1">
        <v>1.68616156833214E9</v>
      </c>
      <c r="L28" s="1">
        <v>0.00470201618094538</v>
      </c>
      <c r="M28" s="1">
        <v>4.70201618094538</v>
      </c>
      <c r="N28" s="1">
        <v>31.4033374031643</v>
      </c>
      <c r="O28" s="1">
        <v>408.653596309689</v>
      </c>
      <c r="P28" s="1">
        <v>148.977889125903</v>
      </c>
      <c r="Q28" s="1">
        <v>13.4742332033252</v>
      </c>
      <c r="R28" s="1">
        <v>36.9604770772447</v>
      </c>
      <c r="S28" s="1">
        <v>0.206377403308635</v>
      </c>
      <c r="T28" s="1">
        <v>4.10890741878926</v>
      </c>
      <c r="U28" s="1">
        <v>0.200786919993337</v>
      </c>
      <c r="V28" s="1">
        <v>0.125981493963053</v>
      </c>
      <c r="W28" s="1">
        <v>321.510031161414</v>
      </c>
      <c r="X28" s="1">
        <v>27.295585067738</v>
      </c>
      <c r="Y28" s="1">
        <v>28.0092607142857</v>
      </c>
      <c r="Z28" s="1">
        <v>3.79688887397291</v>
      </c>
      <c r="AA28" s="1">
        <v>49.2781044383114</v>
      </c>
      <c r="AB28" s="1">
        <v>1.7437395983355</v>
      </c>
      <c r="AC28" s="1">
        <v>3.53856873800491</v>
      </c>
      <c r="AD28" s="1">
        <v>2.05314927563742</v>
      </c>
      <c r="AE28" s="1">
        <v>-207.358913579691</v>
      </c>
      <c r="AF28" s="1">
        <v>-266.558269893303</v>
      </c>
      <c r="AG28" s="1">
        <v>-14.0576106184504</v>
      </c>
      <c r="AH28" s="1">
        <v>-166.464762930032</v>
      </c>
      <c r="AI28" s="1">
        <v>23.8643000756315</v>
      </c>
      <c r="AJ28" s="1">
        <v>4.6952201935678</v>
      </c>
      <c r="AK28" s="1">
        <v>31.4033374031643</v>
      </c>
      <c r="AL28" s="1">
        <v>420.903572186762</v>
      </c>
      <c r="AM28" s="1">
        <v>413.967775757576</v>
      </c>
      <c r="AN28" s="1">
        <v>-0.748553089029476</v>
      </c>
      <c r="AO28" s="1">
        <v>66.6595903039462</v>
      </c>
      <c r="AP28" s="1">
        <v>4.70201618094538</v>
      </c>
      <c r="AQ28" s="1">
        <v>17.7614413994946</v>
      </c>
      <c r="AR28" s="1">
        <v>19.2833103030303</v>
      </c>
      <c r="AS28" s="4">
        <v>2.82381419179455E-6</v>
      </c>
      <c r="AT28" s="1">
        <v>105.127077501195</v>
      </c>
      <c r="AU28" s="1">
        <v>0.0</v>
      </c>
      <c r="AV28" s="1">
        <v>0.0</v>
      </c>
      <c r="AW28" s="1">
        <v>1.0</v>
      </c>
      <c r="AX28" s="1">
        <v>0.0</v>
      </c>
      <c r="AY28" s="1">
        <v>47814.0</v>
      </c>
      <c r="AZ28" s="1" t="s">
        <v>297</v>
      </c>
      <c r="BA28" s="1" t="s">
        <v>297</v>
      </c>
      <c r="BB28" s="1">
        <v>0.0</v>
      </c>
      <c r="BC28" s="1">
        <v>0.0</v>
      </c>
      <c r="BD28" s="1">
        <v>0.0</v>
      </c>
      <c r="BE28" s="1">
        <v>0.0</v>
      </c>
      <c r="BF28" s="1" t="s">
        <v>297</v>
      </c>
      <c r="BG28" s="1" t="s">
        <v>297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297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 t="s">
        <v>298</v>
      </c>
      <c r="CC28" s="1" t="s">
        <v>298</v>
      </c>
      <c r="CD28" s="1" t="s">
        <v>298</v>
      </c>
      <c r="CE28" s="1" t="s">
        <v>298</v>
      </c>
      <c r="CF28" s="1" t="s">
        <v>298</v>
      </c>
      <c r="CG28" s="1" t="s">
        <v>298</v>
      </c>
      <c r="CH28" s="1" t="s">
        <v>298</v>
      </c>
      <c r="CI28" s="1" t="s">
        <v>298</v>
      </c>
      <c r="CJ28" s="1" t="s">
        <v>298</v>
      </c>
      <c r="CK28" s="1" t="s">
        <v>298</v>
      </c>
      <c r="CL28" s="1" t="s">
        <v>298</v>
      </c>
      <c r="CM28" s="1" t="s">
        <v>298</v>
      </c>
      <c r="CN28" s="1" t="s">
        <v>298</v>
      </c>
      <c r="CO28" s="1" t="s">
        <v>298</v>
      </c>
      <c r="CP28" s="1" t="s">
        <v>298</v>
      </c>
      <c r="CQ28" s="1" t="s">
        <v>298</v>
      </c>
      <c r="CR28" s="1" t="s">
        <v>298</v>
      </c>
      <c r="CS28" s="1" t="s">
        <v>298</v>
      </c>
      <c r="CT28" s="1" t="s">
        <v>298</v>
      </c>
      <c r="CU28" s="1" t="s">
        <v>298</v>
      </c>
      <c r="CV28" s="1" t="s">
        <v>298</v>
      </c>
      <c r="CW28" s="1" t="s">
        <v>298</v>
      </c>
      <c r="CX28" s="1" t="s">
        <v>298</v>
      </c>
      <c r="CY28" s="1" t="s">
        <v>298</v>
      </c>
      <c r="CZ28" s="1" t="s">
        <v>298</v>
      </c>
      <c r="DA28" s="1" t="s">
        <v>298</v>
      </c>
      <c r="DB28" s="1" t="s">
        <v>298</v>
      </c>
      <c r="DC28" s="1" t="s">
        <v>298</v>
      </c>
      <c r="DD28" s="1" t="s">
        <v>298</v>
      </c>
      <c r="DE28" s="1" t="s">
        <v>298</v>
      </c>
      <c r="DF28" s="1" t="s">
        <v>298</v>
      </c>
      <c r="DG28" s="1" t="s">
        <v>298</v>
      </c>
      <c r="DH28" s="1" t="s">
        <v>298</v>
      </c>
      <c r="DI28" s="1" t="s">
        <v>298</v>
      </c>
      <c r="DJ28" s="1">
        <v>2000.0025</v>
      </c>
      <c r="DK28" s="1">
        <v>1681.19880060177</v>
      </c>
      <c r="DL28" s="1">
        <v>0.840598349552947</v>
      </c>
      <c r="DM28" s="1">
        <v>0.160754814637188</v>
      </c>
      <c r="DN28" s="1">
        <v>1.65</v>
      </c>
      <c r="DO28" s="1">
        <v>0.5</v>
      </c>
      <c r="DP28" s="1" t="s">
        <v>299</v>
      </c>
      <c r="DQ28" s="1">
        <v>2.0</v>
      </c>
      <c r="DR28" s="1" t="b">
        <v>1</v>
      </c>
      <c r="DS28" s="1">
        <v>1.68616156833214E9</v>
      </c>
      <c r="DT28" s="1">
        <v>408.653607142857</v>
      </c>
      <c r="DU28" s="1">
        <v>417.162821428571</v>
      </c>
      <c r="DV28" s="1">
        <v>19.2796607142857</v>
      </c>
      <c r="DW28" s="1">
        <v>17.7599642857143</v>
      </c>
      <c r="DX28" s="1">
        <v>410.012178571429</v>
      </c>
      <c r="DY28" s="1">
        <v>19.6981785714286</v>
      </c>
      <c r="DZ28" s="1">
        <v>499.951928571429</v>
      </c>
      <c r="EA28" s="1">
        <v>90.3446285714286</v>
      </c>
      <c r="EB28" s="1">
        <v>0.0998882785714286</v>
      </c>
      <c r="EC28" s="1">
        <v>26.8059428571429</v>
      </c>
      <c r="ED28" s="1">
        <v>28.0092607142857</v>
      </c>
      <c r="EE28" s="1">
        <v>999.9</v>
      </c>
      <c r="EF28" s="1">
        <v>0.0</v>
      </c>
      <c r="EG28" s="1">
        <v>0.0</v>
      </c>
      <c r="EH28" s="1">
        <v>10003.4353571429</v>
      </c>
      <c r="EI28" s="1">
        <v>0.0</v>
      </c>
      <c r="EJ28" s="1">
        <v>894.206285714286</v>
      </c>
      <c r="EK28" s="1">
        <v>-8.50923532142857</v>
      </c>
      <c r="EL28" s="1">
        <v>416.687107142857</v>
      </c>
      <c r="EM28" s="1">
        <v>424.705428571429</v>
      </c>
      <c r="EN28" s="1">
        <v>1.51969821428571</v>
      </c>
      <c r="EO28" s="1">
        <v>417.162821428571</v>
      </c>
      <c r="EP28" s="1">
        <v>17.7599642857143</v>
      </c>
      <c r="EQ28" s="1">
        <v>1.74181464285714</v>
      </c>
      <c r="ER28" s="1">
        <v>1.6045175</v>
      </c>
      <c r="ES28" s="1">
        <v>15.2741785714286</v>
      </c>
      <c r="ET28" s="1">
        <v>14.00225</v>
      </c>
      <c r="EU28" s="1">
        <v>2000.0025</v>
      </c>
      <c r="EV28" s="1">
        <v>0.980003</v>
      </c>
      <c r="EW28" s="1">
        <v>0.0199971</v>
      </c>
      <c r="EX28" s="1">
        <v>0.0</v>
      </c>
      <c r="EY28" s="1">
        <v>171.841321428571</v>
      </c>
      <c r="EZ28" s="1">
        <v>5.00078</v>
      </c>
      <c r="FA28" s="1">
        <v>5235.8275</v>
      </c>
      <c r="FB28" s="1">
        <v>16379.6714285714</v>
      </c>
      <c r="FC28" s="1">
        <v>42.5756428571428</v>
      </c>
      <c r="FD28" s="1">
        <v>44.071</v>
      </c>
      <c r="FE28" s="1">
        <v>42.9417142857143</v>
      </c>
      <c r="FF28" s="1">
        <v>43.1961071428571</v>
      </c>
      <c r="FG28" s="1">
        <v>43.2161785714286</v>
      </c>
      <c r="FH28" s="1">
        <v>1955.11071428571</v>
      </c>
      <c r="FI28" s="1">
        <v>39.89</v>
      </c>
      <c r="FJ28" s="1">
        <v>0.0</v>
      </c>
      <c r="FK28" s="1">
        <v>1.6861615766E9</v>
      </c>
      <c r="FL28" s="1">
        <v>0.0</v>
      </c>
      <c r="FM28" s="1">
        <v>25.2663532330412</v>
      </c>
      <c r="FN28" s="1">
        <v>0.275030132117431</v>
      </c>
      <c r="FO28" s="1">
        <v>-37.5813859572643</v>
      </c>
      <c r="FP28" s="1">
        <v>34753.4234251604</v>
      </c>
      <c r="FQ28" s="1">
        <v>15.0</v>
      </c>
      <c r="FR28" s="1">
        <v>1.6862376521E9</v>
      </c>
      <c r="FS28" s="3">
        <v>0.47282407407407406</v>
      </c>
      <c r="FT28" s="1">
        <v>1.6862376376E9</v>
      </c>
      <c r="FU28" s="1">
        <v>1.6862376521E9</v>
      </c>
      <c r="FV28" s="1">
        <v>1.0</v>
      </c>
      <c r="FW28" s="1">
        <v>0.184</v>
      </c>
      <c r="FX28" s="1">
        <v>-0.079</v>
      </c>
      <c r="FY28" s="1">
        <v>-1.228</v>
      </c>
      <c r="FZ28" s="1">
        <v>-0.379</v>
      </c>
      <c r="GA28" s="1">
        <v>962.0</v>
      </c>
      <c r="GB28" s="1">
        <v>1.0</v>
      </c>
      <c r="GC28" s="1">
        <v>0.05</v>
      </c>
      <c r="GD28" s="1">
        <v>0.15</v>
      </c>
      <c r="GE28" s="1">
        <v>-3.87987054411938</v>
      </c>
      <c r="GF28" s="1">
        <v>-0.0215124497481334</v>
      </c>
      <c r="GG28" s="1">
        <v>33.8702992419247</v>
      </c>
      <c r="GH28" s="1">
        <v>1.0</v>
      </c>
      <c r="GI28" s="1">
        <v>0.839944836640595</v>
      </c>
      <c r="GJ28" s="1">
        <v>0.00301001449298808</v>
      </c>
      <c r="GK28" s="1">
        <v>0.6574077666388</v>
      </c>
      <c r="GL28" s="1">
        <v>1.0</v>
      </c>
      <c r="GM28" s="1">
        <v>2.0</v>
      </c>
      <c r="GN28" s="1">
        <v>2.0</v>
      </c>
      <c r="GO28" s="5">
        <v>45324.0</v>
      </c>
      <c r="GP28" s="1">
        <v>3.10181</v>
      </c>
      <c r="GQ28" s="1">
        <v>2.75816</v>
      </c>
      <c r="GR28" s="1">
        <v>0.0852656</v>
      </c>
      <c r="GS28" s="1">
        <v>0.08502</v>
      </c>
      <c r="GT28" s="1">
        <v>0.094</v>
      </c>
      <c r="GU28" s="1">
        <v>0.0877446</v>
      </c>
      <c r="GV28" s="1">
        <v>23492.1</v>
      </c>
      <c r="GW28" s="1">
        <v>23103.9</v>
      </c>
      <c r="GX28" s="1">
        <v>26236.1</v>
      </c>
      <c r="GY28" s="1">
        <v>25598.5</v>
      </c>
      <c r="GZ28" s="1">
        <v>38143.8</v>
      </c>
      <c r="HA28" s="1">
        <v>35387.3</v>
      </c>
      <c r="HB28" s="1">
        <v>45877.7</v>
      </c>
      <c r="HC28" s="1">
        <v>41975.5</v>
      </c>
      <c r="HD28" s="1">
        <v>1.86278</v>
      </c>
      <c r="HE28" s="1">
        <v>1.7931</v>
      </c>
      <c r="HF28" s="1">
        <v>0.036329</v>
      </c>
      <c r="HG28" s="1">
        <v>0.0</v>
      </c>
      <c r="HH28" s="1">
        <v>27.4073</v>
      </c>
      <c r="HI28" s="1">
        <v>999.9</v>
      </c>
      <c r="HJ28" s="1">
        <v>32.3</v>
      </c>
      <c r="HK28" s="1">
        <v>39.1</v>
      </c>
      <c r="HL28" s="1">
        <v>25.258</v>
      </c>
      <c r="HM28" s="1">
        <v>61.4778</v>
      </c>
      <c r="HN28" s="1">
        <v>28.1971</v>
      </c>
      <c r="HO28" s="1">
        <v>1.0</v>
      </c>
      <c r="HP28" s="1">
        <v>0.313244</v>
      </c>
      <c r="HQ28" s="1">
        <v>3.24752</v>
      </c>
      <c r="HR28" s="1">
        <v>20.276</v>
      </c>
      <c r="HS28" s="1">
        <v>5.2122</v>
      </c>
      <c r="HT28" s="1">
        <v>11.98</v>
      </c>
      <c r="HU28" s="1">
        <v>4.9636</v>
      </c>
      <c r="HV28" s="1">
        <v>3.27405</v>
      </c>
      <c r="HW28" s="1">
        <v>9999.0</v>
      </c>
      <c r="HX28" s="1">
        <v>9999.0</v>
      </c>
      <c r="HY28" s="1">
        <v>9999.0</v>
      </c>
      <c r="HZ28" s="1">
        <v>63.1</v>
      </c>
      <c r="IA28" s="1">
        <v>1.86399</v>
      </c>
      <c r="IB28" s="1">
        <v>1.86013</v>
      </c>
      <c r="IC28" s="1">
        <v>1.85844</v>
      </c>
      <c r="ID28" s="1">
        <v>1.8598</v>
      </c>
      <c r="IE28" s="1">
        <v>1.8598</v>
      </c>
      <c r="IF28" s="1">
        <v>1.85837</v>
      </c>
      <c r="IG28" s="1">
        <v>1.85745</v>
      </c>
      <c r="IH28" s="1">
        <v>1.85234</v>
      </c>
      <c r="II28" s="1">
        <v>0.0</v>
      </c>
      <c r="IJ28" s="1">
        <v>0.0</v>
      </c>
      <c r="IK28" s="1">
        <v>0.0</v>
      </c>
      <c r="IL28" s="1">
        <v>0.0</v>
      </c>
      <c r="IM28" s="1">
        <v>0.0</v>
      </c>
      <c r="IN28" s="1" t="s">
        <v>300</v>
      </c>
      <c r="IO28" s="1" t="s">
        <v>301</v>
      </c>
      <c r="IP28" s="1" t="s">
        <v>301</v>
      </c>
      <c r="IQ28" s="1" t="s">
        <v>301</v>
      </c>
      <c r="IR28" s="1" t="s">
        <v>301</v>
      </c>
      <c r="IS28" s="1">
        <v>0.0</v>
      </c>
      <c r="IT28" s="1">
        <v>100.0</v>
      </c>
      <c r="IU28" s="1">
        <v>100.0</v>
      </c>
      <c r="IV28" s="1">
        <v>-1.356</v>
      </c>
      <c r="IW28" s="1">
        <v>-0.4185</v>
      </c>
      <c r="IX28" s="1">
        <v>-0.978965299820194</v>
      </c>
      <c r="IY28" s="1">
        <v>-9.990091014681E-4</v>
      </c>
      <c r="IZ28" s="4">
        <v>2.10414934867774E-7</v>
      </c>
      <c r="JA28" s="4">
        <v>-7.74491944262866E-11</v>
      </c>
      <c r="JB28" s="1">
        <v>-0.29973229618784</v>
      </c>
      <c r="JC28" s="1">
        <v>-0.027161346820492</v>
      </c>
      <c r="JD28" s="1">
        <v>0.00140419417660109</v>
      </c>
      <c r="JE28" s="4">
        <v>-1.68263613313054E-5</v>
      </c>
      <c r="JF28" s="1">
        <v>3.0</v>
      </c>
      <c r="JG28" s="1">
        <v>2001.0</v>
      </c>
      <c r="JH28" s="1">
        <v>1.0</v>
      </c>
      <c r="JI28" s="1">
        <v>25.0</v>
      </c>
      <c r="JJ28" s="1">
        <v>-1267.7</v>
      </c>
      <c r="JK28" s="1">
        <v>-1267.9</v>
      </c>
      <c r="JL28" s="1">
        <v>1.08154</v>
      </c>
      <c r="JM28" s="1">
        <v>2.65015</v>
      </c>
      <c r="JN28" s="1">
        <v>1.49658</v>
      </c>
      <c r="JO28" s="1">
        <v>2.38281</v>
      </c>
      <c r="JP28" s="1">
        <v>1.54907</v>
      </c>
      <c r="JQ28" s="1">
        <v>2.41211</v>
      </c>
      <c r="JR28" s="1">
        <v>41.7436</v>
      </c>
      <c r="JS28" s="1">
        <v>14.4648</v>
      </c>
      <c r="JT28" s="1">
        <v>18.0</v>
      </c>
      <c r="JU28" s="1">
        <v>493.966</v>
      </c>
      <c r="JV28" s="1">
        <v>463.768</v>
      </c>
      <c r="JW28" s="1">
        <v>23.4239</v>
      </c>
      <c r="JX28" s="1">
        <v>31.1159</v>
      </c>
      <c r="JY28" s="1">
        <v>30.0004</v>
      </c>
      <c r="JZ28" s="1">
        <v>31.1771</v>
      </c>
      <c r="KA28" s="1">
        <v>31.1352</v>
      </c>
      <c r="KB28" s="1">
        <v>21.6308</v>
      </c>
      <c r="KC28" s="1">
        <v>26.2798</v>
      </c>
      <c r="KD28" s="1">
        <v>0.0</v>
      </c>
      <c r="KE28" s="1">
        <v>23.416</v>
      </c>
      <c r="KF28" s="1">
        <v>379.59</v>
      </c>
      <c r="KG28" s="1">
        <v>17.71</v>
      </c>
      <c r="KH28" s="1">
        <v>100.257</v>
      </c>
      <c r="KI28" s="1">
        <v>99.8507</v>
      </c>
    </row>
    <row r="29">
      <c r="A29" s="1">
        <v>29.0</v>
      </c>
      <c r="B29" s="1">
        <v>28.0</v>
      </c>
      <c r="C29" s="1" t="s">
        <v>294</v>
      </c>
      <c r="D29" s="1">
        <v>1.6861615811E9</v>
      </c>
      <c r="E29" s="1">
        <v>1215.59999990463</v>
      </c>
      <c r="F29" s="2">
        <v>45084.59237268518</v>
      </c>
      <c r="G29" s="3">
        <v>0.5923726851851852</v>
      </c>
      <c r="H29" s="1">
        <v>5.0</v>
      </c>
      <c r="I29" s="1" t="s">
        <v>295</v>
      </c>
      <c r="J29" s="1" t="s">
        <v>302</v>
      </c>
      <c r="K29" s="1">
        <v>1.6861615736E9</v>
      </c>
      <c r="L29" s="1">
        <v>0.00470052178858021</v>
      </c>
      <c r="M29" s="1">
        <v>4.70052178858022</v>
      </c>
      <c r="N29" s="1">
        <v>30.7623160863588</v>
      </c>
      <c r="O29" s="1">
        <v>406.020137512562</v>
      </c>
      <c r="P29" s="1">
        <v>151.512000271486</v>
      </c>
      <c r="Q29" s="1">
        <v>13.7033473818176</v>
      </c>
      <c r="R29" s="1">
        <v>36.722074676451</v>
      </c>
      <c r="S29" s="1">
        <v>0.206443514978638</v>
      </c>
      <c r="T29" s="1">
        <v>4.10513366808577</v>
      </c>
      <c r="U29" s="1">
        <v>0.200844509363544</v>
      </c>
      <c r="V29" s="1">
        <v>0.126018218571623</v>
      </c>
      <c r="W29" s="1">
        <v>321.509334971397</v>
      </c>
      <c r="X29" s="1">
        <v>27.2960498889594</v>
      </c>
      <c r="Y29" s="1">
        <v>28.0043814814815</v>
      </c>
      <c r="Z29" s="1">
        <v>3.79580908569248</v>
      </c>
      <c r="AA29" s="1">
        <v>49.2834219118547</v>
      </c>
      <c r="AB29" s="1">
        <v>1.74390285019085</v>
      </c>
      <c r="AC29" s="1">
        <v>3.53851819240532</v>
      </c>
      <c r="AD29" s="1">
        <v>2.05190623550163</v>
      </c>
      <c r="AE29" s="1">
        <v>-207.293010876388</v>
      </c>
      <c r="AF29" s="1">
        <v>-265.28735037658</v>
      </c>
      <c r="AG29" s="1">
        <v>-14.0030881627219</v>
      </c>
      <c r="AH29" s="1">
        <v>-165.074114444292</v>
      </c>
      <c r="AI29" s="1">
        <v>8.74042855041261</v>
      </c>
      <c r="AJ29" s="1">
        <v>4.69883943532845</v>
      </c>
      <c r="AK29" s="1">
        <v>30.7623160863588</v>
      </c>
      <c r="AL29" s="1">
        <v>406.416334550049</v>
      </c>
      <c r="AM29" s="1">
        <v>405.177315151515</v>
      </c>
      <c r="AN29" s="1">
        <v>-1.88336286534141</v>
      </c>
      <c r="AO29" s="1">
        <v>66.6595903039462</v>
      </c>
      <c r="AP29" s="1">
        <v>4.70052178858022</v>
      </c>
      <c r="AQ29" s="1">
        <v>17.7611116210181</v>
      </c>
      <c r="AR29" s="1">
        <v>19.2824581818182</v>
      </c>
      <c r="AS29" s="4">
        <v>-4.48949696759101E-7</v>
      </c>
      <c r="AT29" s="1">
        <v>105.127077501195</v>
      </c>
      <c r="AU29" s="1">
        <v>0.0</v>
      </c>
      <c r="AV29" s="1">
        <v>0.0</v>
      </c>
      <c r="AW29" s="1">
        <v>1.0</v>
      </c>
      <c r="AX29" s="1">
        <v>0.0</v>
      </c>
      <c r="AY29" s="1">
        <v>47767.0</v>
      </c>
      <c r="AZ29" s="1" t="s">
        <v>297</v>
      </c>
      <c r="BA29" s="1" t="s">
        <v>297</v>
      </c>
      <c r="BB29" s="1">
        <v>0.0</v>
      </c>
      <c r="BC29" s="1">
        <v>0.0</v>
      </c>
      <c r="BD29" s="1">
        <v>0.0</v>
      </c>
      <c r="BE29" s="1">
        <v>0.0</v>
      </c>
      <c r="BF29" s="1" t="s">
        <v>297</v>
      </c>
      <c r="BG29" s="1" t="s">
        <v>297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297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 t="s">
        <v>298</v>
      </c>
      <c r="CC29" s="1" t="s">
        <v>298</v>
      </c>
      <c r="CD29" s="1" t="s">
        <v>298</v>
      </c>
      <c r="CE29" s="1" t="s">
        <v>298</v>
      </c>
      <c r="CF29" s="1" t="s">
        <v>298</v>
      </c>
      <c r="CG29" s="1" t="s">
        <v>298</v>
      </c>
      <c r="CH29" s="1" t="s">
        <v>298</v>
      </c>
      <c r="CI29" s="1" t="s">
        <v>298</v>
      </c>
      <c r="CJ29" s="1" t="s">
        <v>298</v>
      </c>
      <c r="CK29" s="1" t="s">
        <v>298</v>
      </c>
      <c r="CL29" s="1" t="s">
        <v>298</v>
      </c>
      <c r="CM29" s="1" t="s">
        <v>298</v>
      </c>
      <c r="CN29" s="1" t="s">
        <v>298</v>
      </c>
      <c r="CO29" s="1" t="s">
        <v>298</v>
      </c>
      <c r="CP29" s="1" t="s">
        <v>298</v>
      </c>
      <c r="CQ29" s="1" t="s">
        <v>298</v>
      </c>
      <c r="CR29" s="1" t="s">
        <v>298</v>
      </c>
      <c r="CS29" s="1" t="s">
        <v>298</v>
      </c>
      <c r="CT29" s="1" t="s">
        <v>298</v>
      </c>
      <c r="CU29" s="1" t="s">
        <v>298</v>
      </c>
      <c r="CV29" s="1" t="s">
        <v>298</v>
      </c>
      <c r="CW29" s="1" t="s">
        <v>298</v>
      </c>
      <c r="CX29" s="1" t="s">
        <v>298</v>
      </c>
      <c r="CY29" s="1" t="s">
        <v>298</v>
      </c>
      <c r="CZ29" s="1" t="s">
        <v>298</v>
      </c>
      <c r="DA29" s="1" t="s">
        <v>298</v>
      </c>
      <c r="DB29" s="1" t="s">
        <v>298</v>
      </c>
      <c r="DC29" s="1" t="s">
        <v>298</v>
      </c>
      <c r="DD29" s="1" t="s">
        <v>298</v>
      </c>
      <c r="DE29" s="1" t="s">
        <v>298</v>
      </c>
      <c r="DF29" s="1" t="s">
        <v>298</v>
      </c>
      <c r="DG29" s="1" t="s">
        <v>298</v>
      </c>
      <c r="DH29" s="1" t="s">
        <v>298</v>
      </c>
      <c r="DI29" s="1" t="s">
        <v>298</v>
      </c>
      <c r="DJ29" s="1">
        <v>1999.99814814815</v>
      </c>
      <c r="DK29" s="1">
        <v>1681.19514419934</v>
      </c>
      <c r="DL29" s="1">
        <v>0.840598350431477</v>
      </c>
      <c r="DM29" s="1">
        <v>0.160754816332751</v>
      </c>
      <c r="DN29" s="1">
        <v>1.65</v>
      </c>
      <c r="DO29" s="1">
        <v>0.5</v>
      </c>
      <c r="DP29" s="1" t="s">
        <v>299</v>
      </c>
      <c r="DQ29" s="1">
        <v>2.0</v>
      </c>
      <c r="DR29" s="1" t="b">
        <v>1</v>
      </c>
      <c r="DS29" s="1">
        <v>1.6861615736E9</v>
      </c>
      <c r="DT29" s="1">
        <v>406.020148148148</v>
      </c>
      <c r="DU29" s="1">
        <v>409.534259259259</v>
      </c>
      <c r="DV29" s="1">
        <v>19.2815814814815</v>
      </c>
      <c r="DW29" s="1">
        <v>17.7607814814815</v>
      </c>
      <c r="DX29" s="1">
        <v>407.376481481482</v>
      </c>
      <c r="DY29" s="1">
        <v>19.7000703703704</v>
      </c>
      <c r="DZ29" s="1">
        <v>499.973259259259</v>
      </c>
      <c r="EA29" s="1">
        <v>90.3439592592593</v>
      </c>
      <c r="EB29" s="1">
        <v>0.100014533333333</v>
      </c>
      <c r="EC29" s="1">
        <v>26.8057</v>
      </c>
      <c r="ED29" s="1">
        <v>28.0043814814815</v>
      </c>
      <c r="EE29" s="1">
        <v>999.9</v>
      </c>
      <c r="EF29" s="1">
        <v>0.0</v>
      </c>
      <c r="EG29" s="1">
        <v>0.0</v>
      </c>
      <c r="EH29" s="1">
        <v>9991.1062962963</v>
      </c>
      <c r="EI29" s="1">
        <v>0.0</v>
      </c>
      <c r="EJ29" s="1">
        <v>914.707259259259</v>
      </c>
      <c r="EK29" s="1">
        <v>-3.51411292592593</v>
      </c>
      <c r="EL29" s="1">
        <v>414.002666666667</v>
      </c>
      <c r="EM29" s="1">
        <v>416.939222222222</v>
      </c>
      <c r="EN29" s="1">
        <v>1.52080185185185</v>
      </c>
      <c r="EO29" s="1">
        <v>409.534259259259</v>
      </c>
      <c r="EP29" s="1">
        <v>17.7607814814815</v>
      </c>
      <c r="EQ29" s="1">
        <v>1.74197444444444</v>
      </c>
      <c r="ER29" s="1">
        <v>1.60457851851852</v>
      </c>
      <c r="ES29" s="1">
        <v>15.2756074074074</v>
      </c>
      <c r="ET29" s="1">
        <v>14.0028407407407</v>
      </c>
      <c r="EU29" s="1">
        <v>1999.99814814815</v>
      </c>
      <c r="EV29" s="1">
        <v>0.980003</v>
      </c>
      <c r="EW29" s="1">
        <v>0.0199971</v>
      </c>
      <c r="EX29" s="1">
        <v>0.0</v>
      </c>
      <c r="EY29" s="1">
        <v>171.943222222222</v>
      </c>
      <c r="EZ29" s="1">
        <v>5.00078</v>
      </c>
      <c r="FA29" s="1">
        <v>5241.42037037037</v>
      </c>
      <c r="FB29" s="1">
        <v>16379.6259259259</v>
      </c>
      <c r="FC29" s="1">
        <v>42.5784814814815</v>
      </c>
      <c r="FD29" s="1">
        <v>44.076</v>
      </c>
      <c r="FE29" s="1">
        <v>42.9117777777778</v>
      </c>
      <c r="FF29" s="1">
        <v>43.2266296296296</v>
      </c>
      <c r="FG29" s="1">
        <v>43.2867037037037</v>
      </c>
      <c r="FH29" s="1">
        <v>1955.10777777778</v>
      </c>
      <c r="FI29" s="1">
        <v>39.89</v>
      </c>
      <c r="FJ29" s="1">
        <v>0.0</v>
      </c>
      <c r="FK29" s="1">
        <v>1.6861615814E9</v>
      </c>
      <c r="FL29" s="1">
        <v>0.0</v>
      </c>
      <c r="FM29" s="1">
        <v>25.3473094489275</v>
      </c>
      <c r="FN29" s="1">
        <v>0.275995630753196</v>
      </c>
      <c r="FO29" s="1">
        <v>-37.784952795461</v>
      </c>
      <c r="FP29" s="1">
        <v>34737.1416831506</v>
      </c>
      <c r="FQ29" s="1">
        <v>15.0</v>
      </c>
      <c r="FR29" s="1">
        <v>1.6862376521E9</v>
      </c>
      <c r="FS29" s="3">
        <v>0.47282407407407406</v>
      </c>
      <c r="FT29" s="1">
        <v>1.6862376376E9</v>
      </c>
      <c r="FU29" s="1">
        <v>1.6862376521E9</v>
      </c>
      <c r="FV29" s="1">
        <v>1.0</v>
      </c>
      <c r="FW29" s="1">
        <v>0.184</v>
      </c>
      <c r="FX29" s="1">
        <v>-0.079</v>
      </c>
      <c r="FY29" s="1">
        <v>-1.228</v>
      </c>
      <c r="FZ29" s="1">
        <v>-0.379</v>
      </c>
      <c r="GA29" s="1">
        <v>962.0</v>
      </c>
      <c r="GB29" s="1">
        <v>1.0</v>
      </c>
      <c r="GC29" s="1">
        <v>0.05</v>
      </c>
      <c r="GD29" s="1">
        <v>0.15</v>
      </c>
      <c r="GE29" s="1">
        <v>-3.87619254103196</v>
      </c>
      <c r="GF29" s="1">
        <v>-0.0214621953619055</v>
      </c>
      <c r="GG29" s="1">
        <v>33.8619765949379</v>
      </c>
      <c r="GH29" s="1">
        <v>1.0</v>
      </c>
      <c r="GI29" s="1">
        <v>0.840296501100137</v>
      </c>
      <c r="GJ29" s="1">
        <v>0.0030127723896589</v>
      </c>
      <c r="GK29" s="1">
        <v>0.657420648193157</v>
      </c>
      <c r="GL29" s="1">
        <v>1.0</v>
      </c>
      <c r="GM29" s="1">
        <v>2.0</v>
      </c>
      <c r="GN29" s="1">
        <v>2.0</v>
      </c>
      <c r="GO29" s="5">
        <v>45324.0</v>
      </c>
      <c r="GP29" s="1">
        <v>3.10182</v>
      </c>
      <c r="GQ29" s="1">
        <v>2.75808</v>
      </c>
      <c r="GR29" s="1">
        <v>0.0838016</v>
      </c>
      <c r="GS29" s="1">
        <v>0.0825255</v>
      </c>
      <c r="GT29" s="1">
        <v>0.0939936</v>
      </c>
      <c r="GU29" s="1">
        <v>0.0877453</v>
      </c>
      <c r="GV29" s="1">
        <v>23529.5</v>
      </c>
      <c r="GW29" s="1">
        <v>23166.9</v>
      </c>
      <c r="GX29" s="1">
        <v>26235.9</v>
      </c>
      <c r="GY29" s="1">
        <v>25598.5</v>
      </c>
      <c r="GZ29" s="1">
        <v>38143.5</v>
      </c>
      <c r="HA29" s="1">
        <v>35386.9</v>
      </c>
      <c r="HB29" s="1">
        <v>45877.2</v>
      </c>
      <c r="HC29" s="1">
        <v>41975.3</v>
      </c>
      <c r="HD29" s="1">
        <v>1.86285</v>
      </c>
      <c r="HE29" s="1">
        <v>1.79303</v>
      </c>
      <c r="HF29" s="1">
        <v>0.0361539</v>
      </c>
      <c r="HG29" s="1">
        <v>0.0</v>
      </c>
      <c r="HH29" s="1">
        <v>27.4083</v>
      </c>
      <c r="HI29" s="1">
        <v>999.9</v>
      </c>
      <c r="HJ29" s="1">
        <v>32.3</v>
      </c>
      <c r="HK29" s="1">
        <v>39.1</v>
      </c>
      <c r="HL29" s="1">
        <v>25.2577</v>
      </c>
      <c r="HM29" s="1">
        <v>61.5178</v>
      </c>
      <c r="HN29" s="1">
        <v>28.0769</v>
      </c>
      <c r="HO29" s="1">
        <v>1.0</v>
      </c>
      <c r="HP29" s="1">
        <v>0.313458</v>
      </c>
      <c r="HQ29" s="1">
        <v>3.23826</v>
      </c>
      <c r="HR29" s="1">
        <v>20.2762</v>
      </c>
      <c r="HS29" s="1">
        <v>5.2131</v>
      </c>
      <c r="HT29" s="1">
        <v>11.98</v>
      </c>
      <c r="HU29" s="1">
        <v>4.9636</v>
      </c>
      <c r="HV29" s="1">
        <v>3.27408</v>
      </c>
      <c r="HW29" s="1">
        <v>9999.0</v>
      </c>
      <c r="HX29" s="1">
        <v>9999.0</v>
      </c>
      <c r="HY29" s="1">
        <v>9999.0</v>
      </c>
      <c r="HZ29" s="1">
        <v>63.1</v>
      </c>
      <c r="IA29" s="1">
        <v>1.86399</v>
      </c>
      <c r="IB29" s="1">
        <v>1.86012</v>
      </c>
      <c r="IC29" s="1">
        <v>1.85843</v>
      </c>
      <c r="ID29" s="1">
        <v>1.85976</v>
      </c>
      <c r="IE29" s="1">
        <v>1.85976</v>
      </c>
      <c r="IF29" s="1">
        <v>1.85837</v>
      </c>
      <c r="IG29" s="1">
        <v>1.85745</v>
      </c>
      <c r="IH29" s="1">
        <v>1.85236</v>
      </c>
      <c r="II29" s="1">
        <v>0.0</v>
      </c>
      <c r="IJ29" s="1">
        <v>0.0</v>
      </c>
      <c r="IK29" s="1">
        <v>0.0</v>
      </c>
      <c r="IL29" s="1">
        <v>0.0</v>
      </c>
      <c r="IM29" s="1">
        <v>0.0</v>
      </c>
      <c r="IN29" s="1" t="s">
        <v>300</v>
      </c>
      <c r="IO29" s="1" t="s">
        <v>301</v>
      </c>
      <c r="IP29" s="1" t="s">
        <v>301</v>
      </c>
      <c r="IQ29" s="1" t="s">
        <v>301</v>
      </c>
      <c r="IR29" s="1" t="s">
        <v>301</v>
      </c>
      <c r="IS29" s="1">
        <v>0.0</v>
      </c>
      <c r="IT29" s="1">
        <v>100.0</v>
      </c>
      <c r="IU29" s="1">
        <v>100.0</v>
      </c>
      <c r="IV29" s="1">
        <v>-1.348</v>
      </c>
      <c r="IW29" s="1">
        <v>-0.4185</v>
      </c>
      <c r="IX29" s="1">
        <v>-0.978965299820194</v>
      </c>
      <c r="IY29" s="1">
        <v>-9.990091014681E-4</v>
      </c>
      <c r="IZ29" s="4">
        <v>2.10414934867774E-7</v>
      </c>
      <c r="JA29" s="4">
        <v>-7.74491944262866E-11</v>
      </c>
      <c r="JB29" s="1">
        <v>-0.29973229618784</v>
      </c>
      <c r="JC29" s="1">
        <v>-0.027161346820492</v>
      </c>
      <c r="JD29" s="1">
        <v>0.00140419417660109</v>
      </c>
      <c r="JE29" s="4">
        <v>-1.68263613313054E-5</v>
      </c>
      <c r="JF29" s="1">
        <v>3.0</v>
      </c>
      <c r="JG29" s="1">
        <v>2001.0</v>
      </c>
      <c r="JH29" s="1">
        <v>1.0</v>
      </c>
      <c r="JI29" s="1">
        <v>25.0</v>
      </c>
      <c r="JJ29" s="1">
        <v>-1267.6</v>
      </c>
      <c r="JK29" s="1">
        <v>-1267.8</v>
      </c>
      <c r="JL29" s="1">
        <v>1.0437</v>
      </c>
      <c r="JM29" s="1">
        <v>2.64771</v>
      </c>
      <c r="JN29" s="1">
        <v>1.49658</v>
      </c>
      <c r="JO29" s="1">
        <v>2.38403</v>
      </c>
      <c r="JP29" s="1">
        <v>1.54907</v>
      </c>
      <c r="JQ29" s="1">
        <v>2.45728</v>
      </c>
      <c r="JR29" s="1">
        <v>41.7436</v>
      </c>
      <c r="JS29" s="1">
        <v>14.4735</v>
      </c>
      <c r="JT29" s="1">
        <v>18.0</v>
      </c>
      <c r="JU29" s="1">
        <v>494.031</v>
      </c>
      <c r="JV29" s="1">
        <v>463.722</v>
      </c>
      <c r="JW29" s="1">
        <v>23.4151</v>
      </c>
      <c r="JX29" s="1">
        <v>31.1171</v>
      </c>
      <c r="JY29" s="1">
        <v>30.0004</v>
      </c>
      <c r="JZ29" s="1">
        <v>31.1798</v>
      </c>
      <c r="KA29" s="1">
        <v>31.1355</v>
      </c>
      <c r="KB29" s="1">
        <v>20.9259</v>
      </c>
      <c r="KC29" s="1">
        <v>26.2798</v>
      </c>
      <c r="KD29" s="1">
        <v>0.0</v>
      </c>
      <c r="KE29" s="1">
        <v>23.4142</v>
      </c>
      <c r="KF29" s="1">
        <v>366.178</v>
      </c>
      <c r="KG29" s="1">
        <v>17.7106</v>
      </c>
      <c r="KH29" s="1">
        <v>100.256</v>
      </c>
      <c r="KI29" s="1">
        <v>99.8506</v>
      </c>
    </row>
    <row r="30">
      <c r="A30" s="1">
        <v>30.0</v>
      </c>
      <c r="B30" s="1">
        <v>29.0</v>
      </c>
      <c r="C30" s="1" t="s">
        <v>294</v>
      </c>
      <c r="D30" s="1">
        <v>1.6861615861E9</v>
      </c>
      <c r="E30" s="1">
        <v>1220.59999990463</v>
      </c>
      <c r="F30" s="2">
        <v>45084.59243055555</v>
      </c>
      <c r="G30" s="3">
        <v>0.5924305555555556</v>
      </c>
      <c r="H30" s="1">
        <v>5.0</v>
      </c>
      <c r="I30" s="1" t="s">
        <v>295</v>
      </c>
      <c r="J30" s="1" t="s">
        <v>302</v>
      </c>
      <c r="K30" s="1">
        <v>1.68616157831429E9</v>
      </c>
      <c r="L30" s="1">
        <v>0.00470519379244316</v>
      </c>
      <c r="M30" s="1">
        <v>4.70519379244316</v>
      </c>
      <c r="N30" s="1">
        <v>30.3686088844768</v>
      </c>
      <c r="O30" s="1">
        <v>400.040453800045</v>
      </c>
      <c r="P30" s="1">
        <v>149.16980175015</v>
      </c>
      <c r="Q30" s="1">
        <v>13.4914700489126</v>
      </c>
      <c r="R30" s="1">
        <v>36.1811421445514</v>
      </c>
      <c r="S30" s="1">
        <v>0.206754725451187</v>
      </c>
      <c r="T30" s="1">
        <v>4.10435242715894</v>
      </c>
      <c r="U30" s="1">
        <v>0.201138035886609</v>
      </c>
      <c r="V30" s="1">
        <v>0.126203200606982</v>
      </c>
      <c r="W30" s="1">
        <v>321.508832511677</v>
      </c>
      <c r="X30" s="1">
        <v>27.2966085197985</v>
      </c>
      <c r="Y30" s="1">
        <v>28.0003428571429</v>
      </c>
      <c r="Z30" s="1">
        <v>3.79491552914899</v>
      </c>
      <c r="AA30" s="1">
        <v>49.281207226585</v>
      </c>
      <c r="AB30" s="1">
        <v>1.74396368717673</v>
      </c>
      <c r="AC30" s="1">
        <v>3.53880066118984</v>
      </c>
      <c r="AD30" s="1">
        <v>2.05095184197226</v>
      </c>
      <c r="AE30" s="1">
        <v>-207.499046246743</v>
      </c>
      <c r="AF30" s="1">
        <v>-264.042921826664</v>
      </c>
      <c r="AG30" s="1">
        <v>-13.9398672552003</v>
      </c>
      <c r="AH30" s="1">
        <v>-163.973002816931</v>
      </c>
      <c r="AI30" s="1">
        <v>-9.39790474699279</v>
      </c>
      <c r="AJ30" s="1">
        <v>4.70098779977163</v>
      </c>
      <c r="AK30" s="1">
        <v>30.3686088844768</v>
      </c>
      <c r="AL30" s="1">
        <v>390.100983092424</v>
      </c>
      <c r="AM30" s="1">
        <v>392.502545454545</v>
      </c>
      <c r="AN30" s="1">
        <v>-2.60978711810281</v>
      </c>
      <c r="AO30" s="1">
        <v>66.6595903039462</v>
      </c>
      <c r="AP30" s="1">
        <v>4.70519379244316</v>
      </c>
      <c r="AQ30" s="1">
        <v>17.7597479322691</v>
      </c>
      <c r="AR30" s="1">
        <v>19.2824533333333</v>
      </c>
      <c r="AS30" s="4">
        <v>2.57446023193655E-7</v>
      </c>
      <c r="AT30" s="1">
        <v>105.127077501195</v>
      </c>
      <c r="AU30" s="1">
        <v>0.0</v>
      </c>
      <c r="AV30" s="1">
        <v>0.0</v>
      </c>
      <c r="AW30" s="1">
        <v>1.0</v>
      </c>
      <c r="AX30" s="1">
        <v>0.0</v>
      </c>
      <c r="AY30" s="1">
        <v>47842.0</v>
      </c>
      <c r="AZ30" s="1" t="s">
        <v>297</v>
      </c>
      <c r="BA30" s="1" t="s">
        <v>297</v>
      </c>
      <c r="BB30" s="1">
        <v>0.0</v>
      </c>
      <c r="BC30" s="1">
        <v>0.0</v>
      </c>
      <c r="BD30" s="1">
        <v>0.0</v>
      </c>
      <c r="BE30" s="1">
        <v>0.0</v>
      </c>
      <c r="BF30" s="1" t="s">
        <v>297</v>
      </c>
      <c r="BG30" s="1" t="s">
        <v>297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297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 t="s">
        <v>298</v>
      </c>
      <c r="CC30" s="1" t="s">
        <v>298</v>
      </c>
      <c r="CD30" s="1" t="s">
        <v>298</v>
      </c>
      <c r="CE30" s="1" t="s">
        <v>298</v>
      </c>
      <c r="CF30" s="1" t="s">
        <v>298</v>
      </c>
      <c r="CG30" s="1" t="s">
        <v>298</v>
      </c>
      <c r="CH30" s="1" t="s">
        <v>298</v>
      </c>
      <c r="CI30" s="1" t="s">
        <v>298</v>
      </c>
      <c r="CJ30" s="1" t="s">
        <v>298</v>
      </c>
      <c r="CK30" s="1" t="s">
        <v>298</v>
      </c>
      <c r="CL30" s="1" t="s">
        <v>298</v>
      </c>
      <c r="CM30" s="1" t="s">
        <v>298</v>
      </c>
      <c r="CN30" s="1" t="s">
        <v>298</v>
      </c>
      <c r="CO30" s="1" t="s">
        <v>298</v>
      </c>
      <c r="CP30" s="1" t="s">
        <v>298</v>
      </c>
      <c r="CQ30" s="1" t="s">
        <v>298</v>
      </c>
      <c r="CR30" s="1" t="s">
        <v>298</v>
      </c>
      <c r="CS30" s="1" t="s">
        <v>298</v>
      </c>
      <c r="CT30" s="1" t="s">
        <v>298</v>
      </c>
      <c r="CU30" s="1" t="s">
        <v>298</v>
      </c>
      <c r="CV30" s="1" t="s">
        <v>298</v>
      </c>
      <c r="CW30" s="1" t="s">
        <v>298</v>
      </c>
      <c r="CX30" s="1" t="s">
        <v>298</v>
      </c>
      <c r="CY30" s="1" t="s">
        <v>298</v>
      </c>
      <c r="CZ30" s="1" t="s">
        <v>298</v>
      </c>
      <c r="DA30" s="1" t="s">
        <v>298</v>
      </c>
      <c r="DB30" s="1" t="s">
        <v>298</v>
      </c>
      <c r="DC30" s="1" t="s">
        <v>298</v>
      </c>
      <c r="DD30" s="1" t="s">
        <v>298</v>
      </c>
      <c r="DE30" s="1" t="s">
        <v>298</v>
      </c>
      <c r="DF30" s="1" t="s">
        <v>298</v>
      </c>
      <c r="DG30" s="1" t="s">
        <v>298</v>
      </c>
      <c r="DH30" s="1" t="s">
        <v>298</v>
      </c>
      <c r="DI30" s="1" t="s">
        <v>298</v>
      </c>
      <c r="DJ30" s="1">
        <v>1999.995</v>
      </c>
      <c r="DK30" s="1">
        <v>1681.19249974698</v>
      </c>
      <c r="DL30" s="1">
        <v>0.84059835136937</v>
      </c>
      <c r="DM30" s="1">
        <v>0.160754818142884</v>
      </c>
      <c r="DN30" s="1">
        <v>1.65</v>
      </c>
      <c r="DO30" s="1">
        <v>0.5</v>
      </c>
      <c r="DP30" s="1" t="s">
        <v>299</v>
      </c>
      <c r="DQ30" s="1">
        <v>2.0</v>
      </c>
      <c r="DR30" s="1" t="b">
        <v>1</v>
      </c>
      <c r="DS30" s="1">
        <v>1.68616157831429E9</v>
      </c>
      <c r="DT30" s="1">
        <v>400.040464285714</v>
      </c>
      <c r="DU30" s="1">
        <v>397.559857142857</v>
      </c>
      <c r="DV30" s="1">
        <v>19.2823107142857</v>
      </c>
      <c r="DW30" s="1">
        <v>17.7609642857143</v>
      </c>
      <c r="DX30" s="1">
        <v>401.3915</v>
      </c>
      <c r="DY30" s="1">
        <v>19.7008</v>
      </c>
      <c r="DZ30" s="1">
        <v>500.021821428571</v>
      </c>
      <c r="EA30" s="1">
        <v>90.3436678571428</v>
      </c>
      <c r="EB30" s="1">
        <v>0.100040525</v>
      </c>
      <c r="EC30" s="1">
        <v>26.8070571428571</v>
      </c>
      <c r="ED30" s="1">
        <v>28.0003428571429</v>
      </c>
      <c r="EE30" s="1">
        <v>999.9</v>
      </c>
      <c r="EF30" s="1">
        <v>0.0</v>
      </c>
      <c r="EG30" s="1">
        <v>0.0</v>
      </c>
      <c r="EH30" s="1">
        <v>9988.57142857143</v>
      </c>
      <c r="EI30" s="1">
        <v>0.0</v>
      </c>
      <c r="EJ30" s="1">
        <v>888.021392857143</v>
      </c>
      <c r="EK30" s="1">
        <v>2.48054717857143</v>
      </c>
      <c r="EL30" s="1">
        <v>407.90575</v>
      </c>
      <c r="EM30" s="1">
        <v>404.7485</v>
      </c>
      <c r="EN30" s="1">
        <v>1.52134785714286</v>
      </c>
      <c r="EO30" s="1">
        <v>397.559857142857</v>
      </c>
      <c r="EP30" s="1">
        <v>17.7609642857143</v>
      </c>
      <c r="EQ30" s="1">
        <v>1.742035</v>
      </c>
      <c r="ER30" s="1">
        <v>1.60459</v>
      </c>
      <c r="ES30" s="1">
        <v>15.2761464285714</v>
      </c>
      <c r="ET30" s="1">
        <v>14.0029535714286</v>
      </c>
      <c r="EU30" s="1">
        <v>1999.995</v>
      </c>
      <c r="EV30" s="1">
        <v>0.980003</v>
      </c>
      <c r="EW30" s="1">
        <v>0.0199971</v>
      </c>
      <c r="EX30" s="1">
        <v>0.0</v>
      </c>
      <c r="EY30" s="1">
        <v>171.962892857143</v>
      </c>
      <c r="EZ30" s="1">
        <v>5.00078</v>
      </c>
      <c r="FA30" s="1">
        <v>5216.1925</v>
      </c>
      <c r="FB30" s="1">
        <v>16379.6107142857</v>
      </c>
      <c r="FC30" s="1">
        <v>42.6003214285714</v>
      </c>
      <c r="FD30" s="1">
        <v>44.08</v>
      </c>
      <c r="FE30" s="1">
        <v>42.9149642857143</v>
      </c>
      <c r="FF30" s="1">
        <v>43.2476071428571</v>
      </c>
      <c r="FG30" s="1">
        <v>43.3389285714286</v>
      </c>
      <c r="FH30" s="1">
        <v>1955.10464285714</v>
      </c>
      <c r="FI30" s="1">
        <v>39.89</v>
      </c>
      <c r="FJ30" s="1">
        <v>0.0</v>
      </c>
      <c r="FK30" s="1">
        <v>1.6861615862E9</v>
      </c>
      <c r="FL30" s="1">
        <v>0.0</v>
      </c>
      <c r="FM30" s="1">
        <v>25.4281604535741</v>
      </c>
      <c r="FN30" s="1">
        <v>0.276959760113528</v>
      </c>
      <c r="FO30" s="1">
        <v>-37.9889577199519</v>
      </c>
      <c r="FP30" s="1">
        <v>34720.8292378852</v>
      </c>
      <c r="FQ30" s="1">
        <v>15.0</v>
      </c>
      <c r="FR30" s="1">
        <v>1.6862376521E9</v>
      </c>
      <c r="FS30" s="3">
        <v>0.47282407407407406</v>
      </c>
      <c r="FT30" s="1">
        <v>1.6862376376E9</v>
      </c>
      <c r="FU30" s="1">
        <v>1.6862376521E9</v>
      </c>
      <c r="FV30" s="1">
        <v>1.0</v>
      </c>
      <c r="FW30" s="1">
        <v>0.184</v>
      </c>
      <c r="FX30" s="1">
        <v>-0.079</v>
      </c>
      <c r="FY30" s="1">
        <v>-1.228</v>
      </c>
      <c r="FZ30" s="1">
        <v>-0.379</v>
      </c>
      <c r="GA30" s="1">
        <v>962.0</v>
      </c>
      <c r="GB30" s="1">
        <v>1.0</v>
      </c>
      <c r="GC30" s="1">
        <v>0.05</v>
      </c>
      <c r="GD30" s="1">
        <v>0.15</v>
      </c>
      <c r="GE30" s="1">
        <v>-3.87002081465676</v>
      </c>
      <c r="GF30" s="1">
        <v>-0.021383729755713</v>
      </c>
      <c r="GG30" s="1">
        <v>33.8543521207007</v>
      </c>
      <c r="GH30" s="1">
        <v>1.0</v>
      </c>
      <c r="GI30" s="1">
        <v>0.840647581570199</v>
      </c>
      <c r="GJ30" s="1">
        <v>0.00301552437707828</v>
      </c>
      <c r="GK30" s="1">
        <v>0.657433098827254</v>
      </c>
      <c r="GL30" s="1">
        <v>1.0</v>
      </c>
      <c r="GM30" s="1">
        <v>2.0</v>
      </c>
      <c r="GN30" s="1">
        <v>2.0</v>
      </c>
      <c r="GO30" s="5">
        <v>45324.0</v>
      </c>
      <c r="GP30" s="1">
        <v>3.10176</v>
      </c>
      <c r="GQ30" s="1">
        <v>2.75798</v>
      </c>
      <c r="GR30" s="1">
        <v>0.0817364</v>
      </c>
      <c r="GS30" s="1">
        <v>0.0798258</v>
      </c>
      <c r="GT30" s="1">
        <v>0.0939953</v>
      </c>
      <c r="GU30" s="1">
        <v>0.0877469</v>
      </c>
      <c r="GV30" s="1">
        <v>23582.5</v>
      </c>
      <c r="GW30" s="1">
        <v>23234.9</v>
      </c>
      <c r="GX30" s="1">
        <v>26235.9</v>
      </c>
      <c r="GY30" s="1">
        <v>25598.3</v>
      </c>
      <c r="GZ30" s="1">
        <v>38143.2</v>
      </c>
      <c r="HA30" s="1">
        <v>35386.4</v>
      </c>
      <c r="HB30" s="1">
        <v>45877.1</v>
      </c>
      <c r="HC30" s="1">
        <v>41975.2</v>
      </c>
      <c r="HD30" s="1">
        <v>1.8626</v>
      </c>
      <c r="HE30" s="1">
        <v>1.79303</v>
      </c>
      <c r="HF30" s="1">
        <v>0.0357479</v>
      </c>
      <c r="HG30" s="1">
        <v>0.0</v>
      </c>
      <c r="HH30" s="1">
        <v>27.4103</v>
      </c>
      <c r="HI30" s="1">
        <v>999.9</v>
      </c>
      <c r="HJ30" s="1">
        <v>32.3</v>
      </c>
      <c r="HK30" s="1">
        <v>39.1</v>
      </c>
      <c r="HL30" s="1">
        <v>25.2588</v>
      </c>
      <c r="HM30" s="1">
        <v>61.9178</v>
      </c>
      <c r="HN30" s="1">
        <v>28.0529</v>
      </c>
      <c r="HO30" s="1">
        <v>1.0</v>
      </c>
      <c r="HP30" s="1">
        <v>0.313587</v>
      </c>
      <c r="HQ30" s="1">
        <v>3.19333</v>
      </c>
      <c r="HR30" s="1">
        <v>20.2771</v>
      </c>
      <c r="HS30" s="1">
        <v>5.2119</v>
      </c>
      <c r="HT30" s="1">
        <v>11.98</v>
      </c>
      <c r="HU30" s="1">
        <v>4.9631</v>
      </c>
      <c r="HV30" s="1">
        <v>3.2739</v>
      </c>
      <c r="HW30" s="1">
        <v>9999.0</v>
      </c>
      <c r="HX30" s="1">
        <v>9999.0</v>
      </c>
      <c r="HY30" s="1">
        <v>9999.0</v>
      </c>
      <c r="HZ30" s="1">
        <v>63.1</v>
      </c>
      <c r="IA30" s="1">
        <v>1.864</v>
      </c>
      <c r="IB30" s="1">
        <v>1.86016</v>
      </c>
      <c r="IC30" s="1">
        <v>1.85841</v>
      </c>
      <c r="ID30" s="1">
        <v>1.85975</v>
      </c>
      <c r="IE30" s="1">
        <v>1.85978</v>
      </c>
      <c r="IF30" s="1">
        <v>1.85837</v>
      </c>
      <c r="IG30" s="1">
        <v>1.85745</v>
      </c>
      <c r="IH30" s="1">
        <v>1.85235</v>
      </c>
      <c r="II30" s="1">
        <v>0.0</v>
      </c>
      <c r="IJ30" s="1">
        <v>0.0</v>
      </c>
      <c r="IK30" s="1">
        <v>0.0</v>
      </c>
      <c r="IL30" s="1">
        <v>0.0</v>
      </c>
      <c r="IM30" s="1">
        <v>0.0</v>
      </c>
      <c r="IN30" s="1" t="s">
        <v>300</v>
      </c>
      <c r="IO30" s="1" t="s">
        <v>301</v>
      </c>
      <c r="IP30" s="1" t="s">
        <v>301</v>
      </c>
      <c r="IQ30" s="1" t="s">
        <v>301</v>
      </c>
      <c r="IR30" s="1" t="s">
        <v>301</v>
      </c>
      <c r="IS30" s="1">
        <v>0.0</v>
      </c>
      <c r="IT30" s="1">
        <v>100.0</v>
      </c>
      <c r="IU30" s="1">
        <v>100.0</v>
      </c>
      <c r="IV30" s="1">
        <v>-1.337</v>
      </c>
      <c r="IW30" s="1">
        <v>-0.4185</v>
      </c>
      <c r="IX30" s="1">
        <v>-0.978965299820194</v>
      </c>
      <c r="IY30" s="1">
        <v>-9.990091014681E-4</v>
      </c>
      <c r="IZ30" s="4">
        <v>2.10414934867774E-7</v>
      </c>
      <c r="JA30" s="4">
        <v>-7.74491944262866E-11</v>
      </c>
      <c r="JB30" s="1">
        <v>-0.29973229618784</v>
      </c>
      <c r="JC30" s="1">
        <v>-0.027161346820492</v>
      </c>
      <c r="JD30" s="1">
        <v>0.00140419417660109</v>
      </c>
      <c r="JE30" s="4">
        <v>-1.68263613313054E-5</v>
      </c>
      <c r="JF30" s="1">
        <v>3.0</v>
      </c>
      <c r="JG30" s="1">
        <v>2001.0</v>
      </c>
      <c r="JH30" s="1">
        <v>1.0</v>
      </c>
      <c r="JI30" s="1">
        <v>25.0</v>
      </c>
      <c r="JJ30" s="1">
        <v>-1267.5</v>
      </c>
      <c r="JK30" s="1">
        <v>-1267.8</v>
      </c>
      <c r="JL30" s="1">
        <v>1.00952</v>
      </c>
      <c r="JM30" s="1">
        <v>2.65259</v>
      </c>
      <c r="JN30" s="1">
        <v>1.49658</v>
      </c>
      <c r="JO30" s="1">
        <v>2.38403</v>
      </c>
      <c r="JP30" s="1">
        <v>1.54785</v>
      </c>
      <c r="JQ30" s="1">
        <v>2.34009</v>
      </c>
      <c r="JR30" s="1">
        <v>41.7436</v>
      </c>
      <c r="JS30" s="1">
        <v>14.4648</v>
      </c>
      <c r="JT30" s="1">
        <v>18.0</v>
      </c>
      <c r="JU30" s="1">
        <v>493.884</v>
      </c>
      <c r="JV30" s="1">
        <v>463.741</v>
      </c>
      <c r="JW30" s="1">
        <v>23.4145</v>
      </c>
      <c r="JX30" s="1">
        <v>31.119</v>
      </c>
      <c r="JY30" s="1">
        <v>30.0001</v>
      </c>
      <c r="JZ30" s="1">
        <v>31.1802</v>
      </c>
      <c r="KA30" s="1">
        <v>31.1379</v>
      </c>
      <c r="KB30" s="1">
        <v>20.1738</v>
      </c>
      <c r="KC30" s="1">
        <v>26.2798</v>
      </c>
      <c r="KD30" s="1">
        <v>0.0</v>
      </c>
      <c r="KE30" s="1">
        <v>23.4239</v>
      </c>
      <c r="KF30" s="1">
        <v>346.065</v>
      </c>
      <c r="KG30" s="1">
        <v>17.7053</v>
      </c>
      <c r="KH30" s="1">
        <v>100.256</v>
      </c>
      <c r="KI30" s="1">
        <v>99.8501</v>
      </c>
    </row>
    <row r="31">
      <c r="A31" s="1">
        <v>31.0</v>
      </c>
      <c r="B31" s="1">
        <v>30.0</v>
      </c>
      <c r="C31" s="1" t="s">
        <v>294</v>
      </c>
      <c r="D31" s="1">
        <v>1.6861615911E9</v>
      </c>
      <c r="E31" s="1">
        <v>1225.59999990463</v>
      </c>
      <c r="F31" s="2">
        <v>45084.59248842593</v>
      </c>
      <c r="G31" s="3">
        <v>0.5924884259259259</v>
      </c>
      <c r="H31" s="1">
        <v>5.0</v>
      </c>
      <c r="I31" s="1" t="s">
        <v>295</v>
      </c>
      <c r="J31" s="1" t="s">
        <v>302</v>
      </c>
      <c r="K31" s="1">
        <v>1.6861615836E9</v>
      </c>
      <c r="L31" s="1">
        <v>0.00470207645204717</v>
      </c>
      <c r="M31" s="1">
        <v>4.70207645204718</v>
      </c>
      <c r="N31" s="1">
        <v>29.1294979165828</v>
      </c>
      <c r="O31" s="1">
        <v>389.307656623291</v>
      </c>
      <c r="P31" s="1">
        <v>148.368623752224</v>
      </c>
      <c r="Q31" s="1">
        <v>13.4189263565787</v>
      </c>
      <c r="R31" s="1">
        <v>35.2102125244782</v>
      </c>
      <c r="S31" s="1">
        <v>0.206658137908536</v>
      </c>
      <c r="T31" s="1">
        <v>4.10546708699378</v>
      </c>
      <c r="U31" s="1">
        <v>0.201048097238214</v>
      </c>
      <c r="V31" s="1">
        <v>0.126146415725161</v>
      </c>
      <c r="W31" s="1">
        <v>321.507857193617</v>
      </c>
      <c r="X31" s="1">
        <v>27.2972147237082</v>
      </c>
      <c r="Y31" s="1">
        <v>27.9985</v>
      </c>
      <c r="Z31" s="1">
        <v>3.79450785300853</v>
      </c>
      <c r="AA31" s="1">
        <v>49.2819961199632</v>
      </c>
      <c r="AB31" s="1">
        <v>1.74400663831135</v>
      </c>
      <c r="AC31" s="1">
        <v>3.53883116679377</v>
      </c>
      <c r="AD31" s="1">
        <v>2.05050121469718</v>
      </c>
      <c r="AE31" s="1">
        <v>-207.361571535281</v>
      </c>
      <c r="AF31" s="1">
        <v>-263.674304865604</v>
      </c>
      <c r="AG31" s="1">
        <v>-13.916508977817</v>
      </c>
      <c r="AH31" s="1">
        <v>-163.444528185085</v>
      </c>
      <c r="AI31" s="1">
        <v>-26.2437050296253</v>
      </c>
      <c r="AJ31" s="1">
        <v>4.70163859736837</v>
      </c>
      <c r="AK31" s="1">
        <v>29.1294979165828</v>
      </c>
      <c r="AL31" s="1">
        <v>373.72900953631</v>
      </c>
      <c r="AM31" s="1">
        <v>378.029018181818</v>
      </c>
      <c r="AN31" s="1">
        <v>-2.91667668897181</v>
      </c>
      <c r="AO31" s="1">
        <v>66.6595903039462</v>
      </c>
      <c r="AP31" s="1">
        <v>4.70207645204718</v>
      </c>
      <c r="AQ31" s="1">
        <v>17.7622411418427</v>
      </c>
      <c r="AR31" s="1">
        <v>19.2839745454545</v>
      </c>
      <c r="AS31" s="4">
        <v>1.35788613460326E-6</v>
      </c>
      <c r="AT31" s="1">
        <v>105.127077501195</v>
      </c>
      <c r="AU31" s="1">
        <v>0.0</v>
      </c>
      <c r="AV31" s="1">
        <v>0.0</v>
      </c>
      <c r="AW31" s="1">
        <v>1.0</v>
      </c>
      <c r="AX31" s="1">
        <v>0.0</v>
      </c>
      <c r="AY31" s="1">
        <v>47893.0</v>
      </c>
      <c r="AZ31" s="1" t="s">
        <v>297</v>
      </c>
      <c r="BA31" s="1" t="s">
        <v>297</v>
      </c>
      <c r="BB31" s="1">
        <v>0.0</v>
      </c>
      <c r="BC31" s="1">
        <v>0.0</v>
      </c>
      <c r="BD31" s="1">
        <v>0.0</v>
      </c>
      <c r="BE31" s="1">
        <v>0.0</v>
      </c>
      <c r="BF31" s="1" t="s">
        <v>297</v>
      </c>
      <c r="BG31" s="1" t="s">
        <v>297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297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 t="s">
        <v>298</v>
      </c>
      <c r="CC31" s="1" t="s">
        <v>298</v>
      </c>
      <c r="CD31" s="1" t="s">
        <v>298</v>
      </c>
      <c r="CE31" s="1" t="s">
        <v>298</v>
      </c>
      <c r="CF31" s="1" t="s">
        <v>298</v>
      </c>
      <c r="CG31" s="1" t="s">
        <v>298</v>
      </c>
      <c r="CH31" s="1" t="s">
        <v>298</v>
      </c>
      <c r="CI31" s="1" t="s">
        <v>298</v>
      </c>
      <c r="CJ31" s="1" t="s">
        <v>298</v>
      </c>
      <c r="CK31" s="1" t="s">
        <v>298</v>
      </c>
      <c r="CL31" s="1" t="s">
        <v>298</v>
      </c>
      <c r="CM31" s="1" t="s">
        <v>298</v>
      </c>
      <c r="CN31" s="1" t="s">
        <v>298</v>
      </c>
      <c r="CO31" s="1" t="s">
        <v>298</v>
      </c>
      <c r="CP31" s="1" t="s">
        <v>298</v>
      </c>
      <c r="CQ31" s="1" t="s">
        <v>298</v>
      </c>
      <c r="CR31" s="1" t="s">
        <v>298</v>
      </c>
      <c r="CS31" s="1" t="s">
        <v>298</v>
      </c>
      <c r="CT31" s="1" t="s">
        <v>298</v>
      </c>
      <c r="CU31" s="1" t="s">
        <v>298</v>
      </c>
      <c r="CV31" s="1" t="s">
        <v>298</v>
      </c>
      <c r="CW31" s="1" t="s">
        <v>298</v>
      </c>
      <c r="CX31" s="1" t="s">
        <v>298</v>
      </c>
      <c r="CY31" s="1" t="s">
        <v>298</v>
      </c>
      <c r="CZ31" s="1" t="s">
        <v>298</v>
      </c>
      <c r="DA31" s="1" t="s">
        <v>298</v>
      </c>
      <c r="DB31" s="1" t="s">
        <v>298</v>
      </c>
      <c r="DC31" s="1" t="s">
        <v>298</v>
      </c>
      <c r="DD31" s="1" t="s">
        <v>298</v>
      </c>
      <c r="DE31" s="1" t="s">
        <v>298</v>
      </c>
      <c r="DF31" s="1" t="s">
        <v>298</v>
      </c>
      <c r="DG31" s="1" t="s">
        <v>298</v>
      </c>
      <c r="DH31" s="1" t="s">
        <v>298</v>
      </c>
      <c r="DI31" s="1" t="s">
        <v>298</v>
      </c>
      <c r="DJ31" s="1">
        <v>1999.98888888889</v>
      </c>
      <c r="DK31" s="1">
        <v>1681.18736642156</v>
      </c>
      <c r="DL31" s="1">
        <v>0.840598353201633</v>
      </c>
      <c r="DM31" s="1">
        <v>0.160754821679151</v>
      </c>
      <c r="DN31" s="1">
        <v>1.65</v>
      </c>
      <c r="DO31" s="1">
        <v>0.5</v>
      </c>
      <c r="DP31" s="1" t="s">
        <v>299</v>
      </c>
      <c r="DQ31" s="1">
        <v>2.0</v>
      </c>
      <c r="DR31" s="1" t="b">
        <v>1</v>
      </c>
      <c r="DS31" s="1">
        <v>1.6861615836E9</v>
      </c>
      <c r="DT31" s="1">
        <v>389.307666666667</v>
      </c>
      <c r="DU31" s="1">
        <v>381.25137037037</v>
      </c>
      <c r="DV31" s="1">
        <v>19.2829037037037</v>
      </c>
      <c r="DW31" s="1">
        <v>17.7613</v>
      </c>
      <c r="DX31" s="1">
        <v>390.64937037037</v>
      </c>
      <c r="DY31" s="1">
        <v>19.7013888888889</v>
      </c>
      <c r="DZ31" s="1">
        <v>500.006185185185</v>
      </c>
      <c r="EA31" s="1">
        <v>90.3431296296296</v>
      </c>
      <c r="EB31" s="1">
        <v>0.100024840740741</v>
      </c>
      <c r="EC31" s="1">
        <v>26.8072037037037</v>
      </c>
      <c r="ED31" s="1">
        <v>27.9985</v>
      </c>
      <c r="EE31" s="1">
        <v>999.9</v>
      </c>
      <c r="EF31" s="1">
        <v>0.0</v>
      </c>
      <c r="EG31" s="1">
        <v>0.0</v>
      </c>
      <c r="EH31" s="1">
        <v>9992.2937037037</v>
      </c>
      <c r="EI31" s="1">
        <v>0.0</v>
      </c>
      <c r="EJ31" s="1">
        <v>843.008185185185</v>
      </c>
      <c r="EK31" s="1">
        <v>8.05614666666667</v>
      </c>
      <c r="EL31" s="1">
        <v>396.962259259259</v>
      </c>
      <c r="EM31" s="1">
        <v>388.145407407407</v>
      </c>
      <c r="EN31" s="1">
        <v>1.52159814814815</v>
      </c>
      <c r="EO31" s="1">
        <v>381.25137037037</v>
      </c>
      <c r="EP31" s="1">
        <v>17.7613</v>
      </c>
      <c r="EQ31" s="1">
        <v>1.74207777777778</v>
      </c>
      <c r="ER31" s="1">
        <v>1.60461111111111</v>
      </c>
      <c r="ES31" s="1">
        <v>15.2765333333333</v>
      </c>
      <c r="ET31" s="1">
        <v>14.0031666666667</v>
      </c>
      <c r="EU31" s="1">
        <v>1999.98888888889</v>
      </c>
      <c r="EV31" s="1">
        <v>0.980003</v>
      </c>
      <c r="EW31" s="1">
        <v>0.0199971</v>
      </c>
      <c r="EX31" s="1">
        <v>0.0</v>
      </c>
      <c r="EY31" s="1">
        <v>171.998333333333</v>
      </c>
      <c r="EZ31" s="1">
        <v>5.00078</v>
      </c>
      <c r="FA31" s="1">
        <v>5186.00703703704</v>
      </c>
      <c r="FB31" s="1">
        <v>16379.5481481481</v>
      </c>
      <c r="FC31" s="1">
        <v>42.5994074074074</v>
      </c>
      <c r="FD31" s="1">
        <v>44.083</v>
      </c>
      <c r="FE31" s="1">
        <v>42.9234074074074</v>
      </c>
      <c r="FF31" s="1">
        <v>43.2521481481481</v>
      </c>
      <c r="FG31" s="1">
        <v>43.3562222222222</v>
      </c>
      <c r="FH31" s="1">
        <v>1955.09851851852</v>
      </c>
      <c r="FI31" s="1">
        <v>39.89</v>
      </c>
      <c r="FJ31" s="1">
        <v>0.0</v>
      </c>
      <c r="FK31" s="1">
        <v>1.6861615916E9</v>
      </c>
      <c r="FL31" s="1">
        <v>0.0</v>
      </c>
      <c r="FM31" s="1">
        <v>25.519019612841</v>
      </c>
      <c r="FN31" s="1">
        <v>0.278043145242781</v>
      </c>
      <c r="FO31" s="1">
        <v>-38.2182640996785</v>
      </c>
      <c r="FP31" s="1">
        <v>34702.4936362634</v>
      </c>
      <c r="FQ31" s="1">
        <v>15.0</v>
      </c>
      <c r="FR31" s="1">
        <v>1.6862376521E9</v>
      </c>
      <c r="FS31" s="3">
        <v>0.47282407407407406</v>
      </c>
      <c r="FT31" s="1">
        <v>1.6862376376E9</v>
      </c>
      <c r="FU31" s="1">
        <v>1.6862376521E9</v>
      </c>
      <c r="FV31" s="1">
        <v>1.0</v>
      </c>
      <c r="FW31" s="1">
        <v>0.184</v>
      </c>
      <c r="FX31" s="1">
        <v>-0.079</v>
      </c>
      <c r="FY31" s="1">
        <v>-1.228</v>
      </c>
      <c r="FZ31" s="1">
        <v>-0.379</v>
      </c>
      <c r="GA31" s="1">
        <v>962.0</v>
      </c>
      <c r="GB31" s="1">
        <v>1.0</v>
      </c>
      <c r="GC31" s="1">
        <v>0.05</v>
      </c>
      <c r="GD31" s="1">
        <v>0.15</v>
      </c>
      <c r="GE31" s="1">
        <v>-3.86067866903902</v>
      </c>
      <c r="GF31" s="1">
        <v>-0.021267442711976</v>
      </c>
      <c r="GG31" s="1">
        <v>33.8457471113706</v>
      </c>
      <c r="GH31" s="1">
        <v>1.0</v>
      </c>
      <c r="GI31" s="1">
        <v>0.841075881999491</v>
      </c>
      <c r="GJ31" s="1">
        <v>0.00301887981997071</v>
      </c>
      <c r="GK31" s="1">
        <v>0.657447726689344</v>
      </c>
      <c r="GL31" s="1">
        <v>1.0</v>
      </c>
      <c r="GM31" s="1">
        <v>2.0</v>
      </c>
      <c r="GN31" s="1">
        <v>2.0</v>
      </c>
      <c r="GO31" s="5">
        <v>45324.0</v>
      </c>
      <c r="GP31" s="1">
        <v>3.10182</v>
      </c>
      <c r="GQ31" s="1">
        <v>2.75808</v>
      </c>
      <c r="GR31" s="1">
        <v>0.0793709</v>
      </c>
      <c r="GS31" s="1">
        <v>0.0771012</v>
      </c>
      <c r="GT31" s="1">
        <v>0.0939988</v>
      </c>
      <c r="GU31" s="1">
        <v>0.0877482</v>
      </c>
      <c r="GV31" s="1">
        <v>23643.0</v>
      </c>
      <c r="GW31" s="1">
        <v>23303.3</v>
      </c>
      <c r="GX31" s="1">
        <v>26235.7</v>
      </c>
      <c r="GY31" s="1">
        <v>25598.0</v>
      </c>
      <c r="GZ31" s="1">
        <v>38142.4</v>
      </c>
      <c r="HA31" s="1">
        <v>35385.7</v>
      </c>
      <c r="HB31" s="1">
        <v>45876.7</v>
      </c>
      <c r="HC31" s="1">
        <v>41974.8</v>
      </c>
      <c r="HD31" s="1">
        <v>1.86273</v>
      </c>
      <c r="HE31" s="1">
        <v>1.79268</v>
      </c>
      <c r="HF31" s="1">
        <v>0.0365749</v>
      </c>
      <c r="HG31" s="1">
        <v>0.0</v>
      </c>
      <c r="HH31" s="1">
        <v>27.4109</v>
      </c>
      <c r="HI31" s="1">
        <v>999.9</v>
      </c>
      <c r="HJ31" s="1">
        <v>32.3</v>
      </c>
      <c r="HK31" s="1">
        <v>39.1</v>
      </c>
      <c r="HL31" s="1">
        <v>25.2584</v>
      </c>
      <c r="HM31" s="1">
        <v>61.9278</v>
      </c>
      <c r="HN31" s="1">
        <v>28.2532</v>
      </c>
      <c r="HO31" s="1">
        <v>1.0</v>
      </c>
      <c r="HP31" s="1">
        <v>0.313623</v>
      </c>
      <c r="HQ31" s="1">
        <v>3.18195</v>
      </c>
      <c r="HR31" s="1">
        <v>20.2774</v>
      </c>
      <c r="HS31" s="1">
        <v>5.2134</v>
      </c>
      <c r="HT31" s="1">
        <v>11.98</v>
      </c>
      <c r="HU31" s="1">
        <v>4.96365</v>
      </c>
      <c r="HV31" s="1">
        <v>3.27408</v>
      </c>
      <c r="HW31" s="1">
        <v>9999.0</v>
      </c>
      <c r="HX31" s="1">
        <v>9999.0</v>
      </c>
      <c r="HY31" s="1">
        <v>9999.0</v>
      </c>
      <c r="HZ31" s="1">
        <v>63.1</v>
      </c>
      <c r="IA31" s="1">
        <v>1.86399</v>
      </c>
      <c r="IB31" s="1">
        <v>1.86015</v>
      </c>
      <c r="IC31" s="1">
        <v>1.85844</v>
      </c>
      <c r="ID31" s="1">
        <v>1.85979</v>
      </c>
      <c r="IE31" s="1">
        <v>1.85979</v>
      </c>
      <c r="IF31" s="1">
        <v>1.85837</v>
      </c>
      <c r="IG31" s="1">
        <v>1.85745</v>
      </c>
      <c r="IH31" s="1">
        <v>1.85232</v>
      </c>
      <c r="II31" s="1">
        <v>0.0</v>
      </c>
      <c r="IJ31" s="1">
        <v>0.0</v>
      </c>
      <c r="IK31" s="1">
        <v>0.0</v>
      </c>
      <c r="IL31" s="1">
        <v>0.0</v>
      </c>
      <c r="IM31" s="1">
        <v>0.0</v>
      </c>
      <c r="IN31" s="1" t="s">
        <v>300</v>
      </c>
      <c r="IO31" s="1" t="s">
        <v>301</v>
      </c>
      <c r="IP31" s="1" t="s">
        <v>301</v>
      </c>
      <c r="IQ31" s="1" t="s">
        <v>301</v>
      </c>
      <c r="IR31" s="1" t="s">
        <v>301</v>
      </c>
      <c r="IS31" s="1">
        <v>0.0</v>
      </c>
      <c r="IT31" s="1">
        <v>100.0</v>
      </c>
      <c r="IU31" s="1">
        <v>100.0</v>
      </c>
      <c r="IV31" s="1">
        <v>-1.324</v>
      </c>
      <c r="IW31" s="1">
        <v>-0.4185</v>
      </c>
      <c r="IX31" s="1">
        <v>-0.978965299820194</v>
      </c>
      <c r="IY31" s="1">
        <v>-9.990091014681E-4</v>
      </c>
      <c r="IZ31" s="4">
        <v>2.10414934867774E-7</v>
      </c>
      <c r="JA31" s="4">
        <v>-7.74491944262866E-11</v>
      </c>
      <c r="JB31" s="1">
        <v>-0.29973229618784</v>
      </c>
      <c r="JC31" s="1">
        <v>-0.027161346820492</v>
      </c>
      <c r="JD31" s="1">
        <v>0.00140419417660109</v>
      </c>
      <c r="JE31" s="4">
        <v>-1.68263613313054E-5</v>
      </c>
      <c r="JF31" s="1">
        <v>3.0</v>
      </c>
      <c r="JG31" s="1">
        <v>2001.0</v>
      </c>
      <c r="JH31" s="1">
        <v>1.0</v>
      </c>
      <c r="JI31" s="1">
        <v>25.0</v>
      </c>
      <c r="JJ31" s="1">
        <v>-1267.4</v>
      </c>
      <c r="JK31" s="1">
        <v>-1267.7</v>
      </c>
      <c r="JL31" s="1">
        <v>0.969238</v>
      </c>
      <c r="JM31" s="1">
        <v>2.6416</v>
      </c>
      <c r="JN31" s="1">
        <v>1.49658</v>
      </c>
      <c r="JO31" s="1">
        <v>2.38403</v>
      </c>
      <c r="JP31" s="1">
        <v>1.54785</v>
      </c>
      <c r="JQ31" s="1">
        <v>2.44019</v>
      </c>
      <c r="JR31" s="1">
        <v>41.7699</v>
      </c>
      <c r="JS31" s="1">
        <v>14.4735</v>
      </c>
      <c r="JT31" s="1">
        <v>18.0</v>
      </c>
      <c r="JU31" s="1">
        <v>493.977</v>
      </c>
      <c r="JV31" s="1">
        <v>463.525</v>
      </c>
      <c r="JW31" s="1">
        <v>23.4232</v>
      </c>
      <c r="JX31" s="1">
        <v>31.1213</v>
      </c>
      <c r="JY31" s="1">
        <v>30.0002</v>
      </c>
      <c r="JZ31" s="1">
        <v>31.1825</v>
      </c>
      <c r="KA31" s="1">
        <v>31.1389</v>
      </c>
      <c r="KB31" s="1">
        <v>19.4343</v>
      </c>
      <c r="KC31" s="1">
        <v>26.2798</v>
      </c>
      <c r="KD31" s="1">
        <v>0.0</v>
      </c>
      <c r="KE31" s="1">
        <v>23.428</v>
      </c>
      <c r="KF31" s="1">
        <v>332.629</v>
      </c>
      <c r="KG31" s="1">
        <v>17.7023</v>
      </c>
      <c r="KH31" s="1">
        <v>100.255</v>
      </c>
      <c r="KI31" s="1">
        <v>99.849</v>
      </c>
    </row>
    <row r="32">
      <c r="A32" s="1">
        <v>32.0</v>
      </c>
      <c r="B32" s="1">
        <v>31.0</v>
      </c>
      <c r="C32" s="1" t="s">
        <v>294</v>
      </c>
      <c r="D32" s="1">
        <v>1.6861615961E9</v>
      </c>
      <c r="E32" s="1">
        <v>1230.59999990463</v>
      </c>
      <c r="F32" s="2">
        <v>45084.5925462963</v>
      </c>
      <c r="G32" s="3">
        <v>0.5925462962962963</v>
      </c>
      <c r="H32" s="1">
        <v>5.0</v>
      </c>
      <c r="I32" s="1" t="s">
        <v>295</v>
      </c>
      <c r="J32" s="1" t="s">
        <v>302</v>
      </c>
      <c r="K32" s="1">
        <v>1.68616158831429E9</v>
      </c>
      <c r="L32" s="1">
        <v>0.0047040379725708</v>
      </c>
      <c r="M32" s="1">
        <v>4.7040379725708</v>
      </c>
      <c r="N32" s="1">
        <v>28.091049545371</v>
      </c>
      <c r="O32" s="1">
        <v>376.860383162795</v>
      </c>
      <c r="P32" s="1">
        <v>144.414058513692</v>
      </c>
      <c r="Q32" s="1">
        <v>13.0612462752415</v>
      </c>
      <c r="R32" s="1">
        <v>34.0843981987005</v>
      </c>
      <c r="S32" s="1">
        <v>0.206617871766531</v>
      </c>
      <c r="T32" s="1">
        <v>4.10791168947053</v>
      </c>
      <c r="U32" s="1">
        <v>0.201013224857072</v>
      </c>
      <c r="V32" s="1">
        <v>0.126124157796498</v>
      </c>
      <c r="W32" s="1">
        <v>321.508775099242</v>
      </c>
      <c r="X32" s="1">
        <v>27.296488198188</v>
      </c>
      <c r="Y32" s="1">
        <v>28.0040392857143</v>
      </c>
      <c r="Z32" s="1">
        <v>3.79573336683763</v>
      </c>
      <c r="AA32" s="1">
        <v>49.2831295591073</v>
      </c>
      <c r="AB32" s="1">
        <v>1.74403830906556</v>
      </c>
      <c r="AC32" s="1">
        <v>3.53881404177846</v>
      </c>
      <c r="AD32" s="1">
        <v>2.05169505777206</v>
      </c>
      <c r="AE32" s="1">
        <v>-207.448074590372</v>
      </c>
      <c r="AF32" s="1">
        <v>-265.07629297004</v>
      </c>
      <c r="AG32" s="1">
        <v>-13.9825605555006</v>
      </c>
      <c r="AH32" s="1">
        <v>-164.998153016671</v>
      </c>
      <c r="AI32" s="1">
        <v>-35.0812502263274</v>
      </c>
      <c r="AJ32" s="1">
        <v>4.70197285150369</v>
      </c>
      <c r="AK32" s="1">
        <v>28.091049545371</v>
      </c>
      <c r="AL32" s="1">
        <v>356.698344659517</v>
      </c>
      <c r="AM32" s="1">
        <v>362.432339393939</v>
      </c>
      <c r="AN32" s="1">
        <v>-3.14128912276405</v>
      </c>
      <c r="AO32" s="1">
        <v>66.6595903039462</v>
      </c>
      <c r="AP32" s="1">
        <v>4.7040379725708</v>
      </c>
      <c r="AQ32" s="1">
        <v>17.7622282952185</v>
      </c>
      <c r="AR32" s="1">
        <v>19.2846896969697</v>
      </c>
      <c r="AS32" s="4">
        <v>1.59365619947517E-7</v>
      </c>
      <c r="AT32" s="1">
        <v>105.127077501195</v>
      </c>
      <c r="AU32" s="1">
        <v>0.0</v>
      </c>
      <c r="AV32" s="1">
        <v>0.0</v>
      </c>
      <c r="AW32" s="1">
        <v>1.0</v>
      </c>
      <c r="AX32" s="1">
        <v>0.0</v>
      </c>
      <c r="AY32" s="1">
        <v>47810.0</v>
      </c>
      <c r="AZ32" s="1" t="s">
        <v>297</v>
      </c>
      <c r="BA32" s="1" t="s">
        <v>297</v>
      </c>
      <c r="BB32" s="1">
        <v>0.0</v>
      </c>
      <c r="BC32" s="1">
        <v>0.0</v>
      </c>
      <c r="BD32" s="1">
        <v>0.0</v>
      </c>
      <c r="BE32" s="1">
        <v>0.0</v>
      </c>
      <c r="BF32" s="1" t="s">
        <v>297</v>
      </c>
      <c r="BG32" s="1" t="s">
        <v>297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297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 t="s">
        <v>298</v>
      </c>
      <c r="CC32" s="1" t="s">
        <v>298</v>
      </c>
      <c r="CD32" s="1" t="s">
        <v>298</v>
      </c>
      <c r="CE32" s="1" t="s">
        <v>298</v>
      </c>
      <c r="CF32" s="1" t="s">
        <v>298</v>
      </c>
      <c r="CG32" s="1" t="s">
        <v>298</v>
      </c>
      <c r="CH32" s="1" t="s">
        <v>298</v>
      </c>
      <c r="CI32" s="1" t="s">
        <v>298</v>
      </c>
      <c r="CJ32" s="1" t="s">
        <v>298</v>
      </c>
      <c r="CK32" s="1" t="s">
        <v>298</v>
      </c>
      <c r="CL32" s="1" t="s">
        <v>298</v>
      </c>
      <c r="CM32" s="1" t="s">
        <v>298</v>
      </c>
      <c r="CN32" s="1" t="s">
        <v>298</v>
      </c>
      <c r="CO32" s="1" t="s">
        <v>298</v>
      </c>
      <c r="CP32" s="1" t="s">
        <v>298</v>
      </c>
      <c r="CQ32" s="1" t="s">
        <v>298</v>
      </c>
      <c r="CR32" s="1" t="s">
        <v>298</v>
      </c>
      <c r="CS32" s="1" t="s">
        <v>298</v>
      </c>
      <c r="CT32" s="1" t="s">
        <v>298</v>
      </c>
      <c r="CU32" s="1" t="s">
        <v>298</v>
      </c>
      <c r="CV32" s="1" t="s">
        <v>298</v>
      </c>
      <c r="CW32" s="1" t="s">
        <v>298</v>
      </c>
      <c r="CX32" s="1" t="s">
        <v>298</v>
      </c>
      <c r="CY32" s="1" t="s">
        <v>298</v>
      </c>
      <c r="CZ32" s="1" t="s">
        <v>298</v>
      </c>
      <c r="DA32" s="1" t="s">
        <v>298</v>
      </c>
      <c r="DB32" s="1" t="s">
        <v>298</v>
      </c>
      <c r="DC32" s="1" t="s">
        <v>298</v>
      </c>
      <c r="DD32" s="1" t="s">
        <v>298</v>
      </c>
      <c r="DE32" s="1" t="s">
        <v>298</v>
      </c>
      <c r="DF32" s="1" t="s">
        <v>298</v>
      </c>
      <c r="DG32" s="1" t="s">
        <v>298</v>
      </c>
      <c r="DH32" s="1" t="s">
        <v>298</v>
      </c>
      <c r="DI32" s="1" t="s">
        <v>298</v>
      </c>
      <c r="DJ32" s="1">
        <v>1999.99464285714</v>
      </c>
      <c r="DK32" s="1">
        <v>1681.19219953329</v>
      </c>
      <c r="DL32" s="1">
        <v>0.84059835136937</v>
      </c>
      <c r="DM32" s="1">
        <v>0.160754818142884</v>
      </c>
      <c r="DN32" s="1">
        <v>1.65</v>
      </c>
      <c r="DO32" s="1">
        <v>0.5</v>
      </c>
      <c r="DP32" s="1" t="s">
        <v>299</v>
      </c>
      <c r="DQ32" s="1">
        <v>2.0</v>
      </c>
      <c r="DR32" s="1" t="b">
        <v>1</v>
      </c>
      <c r="DS32" s="1">
        <v>1.68616158831429E9</v>
      </c>
      <c r="DT32" s="1">
        <v>376.860392857143</v>
      </c>
      <c r="DU32" s="1">
        <v>365.867857142857</v>
      </c>
      <c r="DV32" s="1">
        <v>19.2832785714286</v>
      </c>
      <c r="DW32" s="1">
        <v>17.7614821428571</v>
      </c>
      <c r="DX32" s="1">
        <v>378.191178571429</v>
      </c>
      <c r="DY32" s="1">
        <v>19.7017714285714</v>
      </c>
      <c r="DZ32" s="1">
        <v>499.978214285714</v>
      </c>
      <c r="EA32" s="1">
        <v>90.3430678571429</v>
      </c>
      <c r="EB32" s="1">
        <v>0.0999707892857143</v>
      </c>
      <c r="EC32" s="1">
        <v>26.8071214285714</v>
      </c>
      <c r="ED32" s="1">
        <v>28.0040392857143</v>
      </c>
      <c r="EE32" s="1">
        <v>999.9</v>
      </c>
      <c r="EF32" s="1">
        <v>0.0</v>
      </c>
      <c r="EG32" s="1">
        <v>0.0</v>
      </c>
      <c r="EH32" s="1">
        <v>10000.335</v>
      </c>
      <c r="EI32" s="1">
        <v>0.0</v>
      </c>
      <c r="EJ32" s="1">
        <v>804.180821428571</v>
      </c>
      <c r="EK32" s="1">
        <v>10.9923085714286</v>
      </c>
      <c r="EL32" s="1">
        <v>384.270321428571</v>
      </c>
      <c r="EM32" s="1">
        <v>372.483857142857</v>
      </c>
      <c r="EN32" s="1">
        <v>1.52179607142857</v>
      </c>
      <c r="EO32" s="1">
        <v>365.867857142857</v>
      </c>
      <c r="EP32" s="1">
        <v>17.7614821428571</v>
      </c>
      <c r="EQ32" s="1">
        <v>1.74211142857143</v>
      </c>
      <c r="ER32" s="1">
        <v>1.60462678571429</v>
      </c>
      <c r="ES32" s="1">
        <v>15.2768321428571</v>
      </c>
      <c r="ET32" s="1">
        <v>14.0033178571429</v>
      </c>
      <c r="EU32" s="1">
        <v>1999.99464285714</v>
      </c>
      <c r="EV32" s="1">
        <v>0.980003214285714</v>
      </c>
      <c r="EW32" s="1">
        <v>0.0199968857142857</v>
      </c>
      <c r="EX32" s="1">
        <v>0.0</v>
      </c>
      <c r="EY32" s="1">
        <v>171.895107142857</v>
      </c>
      <c r="EZ32" s="1">
        <v>5.00078</v>
      </c>
      <c r="FA32" s="1">
        <v>5159.67928571429</v>
      </c>
      <c r="FB32" s="1">
        <v>16379.6035714286</v>
      </c>
      <c r="FC32" s="1">
        <v>42.5958214285714</v>
      </c>
      <c r="FD32" s="1">
        <v>44.09125</v>
      </c>
      <c r="FE32" s="1">
        <v>42.9327857142857</v>
      </c>
      <c r="FF32" s="1">
        <v>43.2587142857143</v>
      </c>
      <c r="FG32" s="1">
        <v>43.3256071428571</v>
      </c>
      <c r="FH32" s="1">
        <v>1955.10464285714</v>
      </c>
      <c r="FI32" s="1">
        <v>39.89</v>
      </c>
      <c r="FJ32" s="1">
        <v>0.0</v>
      </c>
      <c r="FK32" s="1">
        <v>1.6861615964E9</v>
      </c>
      <c r="FL32" s="1">
        <v>0.0</v>
      </c>
      <c r="FM32" s="1">
        <v>25.5995635981823</v>
      </c>
      <c r="FN32" s="1">
        <v>0.279003210109402</v>
      </c>
      <c r="FO32" s="1">
        <v>-38.4216622030561</v>
      </c>
      <c r="FP32" s="1">
        <v>34686.2278025337</v>
      </c>
      <c r="FQ32" s="1">
        <v>15.0</v>
      </c>
      <c r="FR32" s="1">
        <v>1.6862376521E9</v>
      </c>
      <c r="FS32" s="3">
        <v>0.47282407407407406</v>
      </c>
      <c r="FT32" s="1">
        <v>1.6862376376E9</v>
      </c>
      <c r="FU32" s="1">
        <v>1.6862376521E9</v>
      </c>
      <c r="FV32" s="1">
        <v>1.0</v>
      </c>
      <c r="FW32" s="1">
        <v>0.184</v>
      </c>
      <c r="FX32" s="1">
        <v>-0.079</v>
      </c>
      <c r="FY32" s="1">
        <v>-1.228</v>
      </c>
      <c r="FZ32" s="1">
        <v>-0.379</v>
      </c>
      <c r="GA32" s="1">
        <v>962.0</v>
      </c>
      <c r="GB32" s="1">
        <v>1.0</v>
      </c>
      <c r="GC32" s="1">
        <v>0.05</v>
      </c>
      <c r="GD32" s="1">
        <v>0.15</v>
      </c>
      <c r="GE32" s="1">
        <v>-3.85203636616693</v>
      </c>
      <c r="GF32" s="1">
        <v>-0.0211609599901342</v>
      </c>
      <c r="GG32" s="1">
        <v>33.8391803659844</v>
      </c>
      <c r="GH32" s="1">
        <v>1.0</v>
      </c>
      <c r="GI32" s="1">
        <v>0.841426323899411</v>
      </c>
      <c r="GJ32" s="1">
        <v>0.00302162610218199</v>
      </c>
      <c r="GK32" s="1">
        <v>0.657459903276129</v>
      </c>
      <c r="GL32" s="1">
        <v>1.0</v>
      </c>
      <c r="GM32" s="1">
        <v>2.0</v>
      </c>
      <c r="GN32" s="1">
        <v>2.0</v>
      </c>
      <c r="GO32" s="5">
        <v>45324.0</v>
      </c>
      <c r="GP32" s="1">
        <v>3.10184</v>
      </c>
      <c r="GQ32" s="1">
        <v>2.75825</v>
      </c>
      <c r="GR32" s="1">
        <v>0.0767911</v>
      </c>
      <c r="GS32" s="1">
        <v>0.0742252</v>
      </c>
      <c r="GT32" s="1">
        <v>0.0940003</v>
      </c>
      <c r="GU32" s="1">
        <v>0.08774</v>
      </c>
      <c r="GV32" s="1">
        <v>23709.2</v>
      </c>
      <c r="GW32" s="1">
        <v>23375.9</v>
      </c>
      <c r="GX32" s="1">
        <v>26235.7</v>
      </c>
      <c r="GY32" s="1">
        <v>25598.0</v>
      </c>
      <c r="GZ32" s="1">
        <v>38141.8</v>
      </c>
      <c r="HA32" s="1">
        <v>35385.4</v>
      </c>
      <c r="HB32" s="1">
        <v>45876.4</v>
      </c>
      <c r="HC32" s="1">
        <v>41974.4</v>
      </c>
      <c r="HD32" s="1">
        <v>1.8631</v>
      </c>
      <c r="HE32" s="1">
        <v>1.79255</v>
      </c>
      <c r="HF32" s="1">
        <v>0.0369698</v>
      </c>
      <c r="HG32" s="1">
        <v>0.0</v>
      </c>
      <c r="HH32" s="1">
        <v>27.4129</v>
      </c>
      <c r="HI32" s="1">
        <v>999.9</v>
      </c>
      <c r="HJ32" s="1">
        <v>32.3</v>
      </c>
      <c r="HK32" s="1">
        <v>39.1</v>
      </c>
      <c r="HL32" s="1">
        <v>25.2583</v>
      </c>
      <c r="HM32" s="1">
        <v>61.9378</v>
      </c>
      <c r="HN32" s="1">
        <v>28.149</v>
      </c>
      <c r="HO32" s="1">
        <v>1.0</v>
      </c>
      <c r="HP32" s="1">
        <v>0.313814</v>
      </c>
      <c r="HQ32" s="1">
        <v>3.20481</v>
      </c>
      <c r="HR32" s="1">
        <v>20.2768</v>
      </c>
      <c r="HS32" s="1">
        <v>5.21295</v>
      </c>
      <c r="HT32" s="1">
        <v>11.98</v>
      </c>
      <c r="HU32" s="1">
        <v>4.9636</v>
      </c>
      <c r="HV32" s="1">
        <v>3.27415</v>
      </c>
      <c r="HW32" s="1">
        <v>9999.0</v>
      </c>
      <c r="HX32" s="1">
        <v>9999.0</v>
      </c>
      <c r="HY32" s="1">
        <v>9999.0</v>
      </c>
      <c r="HZ32" s="1">
        <v>63.1</v>
      </c>
      <c r="IA32" s="1">
        <v>1.864</v>
      </c>
      <c r="IB32" s="1">
        <v>1.86016</v>
      </c>
      <c r="IC32" s="1">
        <v>1.8584</v>
      </c>
      <c r="ID32" s="1">
        <v>1.85979</v>
      </c>
      <c r="IE32" s="1">
        <v>1.85975</v>
      </c>
      <c r="IF32" s="1">
        <v>1.85837</v>
      </c>
      <c r="IG32" s="1">
        <v>1.85745</v>
      </c>
      <c r="IH32" s="1">
        <v>1.85232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 t="s">
        <v>300</v>
      </c>
      <c r="IO32" s="1" t="s">
        <v>301</v>
      </c>
      <c r="IP32" s="1" t="s">
        <v>301</v>
      </c>
      <c r="IQ32" s="1" t="s">
        <v>301</v>
      </c>
      <c r="IR32" s="1" t="s">
        <v>301</v>
      </c>
      <c r="IS32" s="1">
        <v>0.0</v>
      </c>
      <c r="IT32" s="1">
        <v>100.0</v>
      </c>
      <c r="IU32" s="1">
        <v>100.0</v>
      </c>
      <c r="IV32" s="1">
        <v>-1.31</v>
      </c>
      <c r="IW32" s="1">
        <v>-0.4184</v>
      </c>
      <c r="IX32" s="1">
        <v>-0.978965299820194</v>
      </c>
      <c r="IY32" s="1">
        <v>-9.990091014681E-4</v>
      </c>
      <c r="IZ32" s="4">
        <v>2.10414934867774E-7</v>
      </c>
      <c r="JA32" s="4">
        <v>-7.74491944262866E-11</v>
      </c>
      <c r="JB32" s="1">
        <v>-0.29973229618784</v>
      </c>
      <c r="JC32" s="1">
        <v>-0.027161346820492</v>
      </c>
      <c r="JD32" s="1">
        <v>0.00140419417660109</v>
      </c>
      <c r="JE32" s="4">
        <v>-1.68263613313054E-5</v>
      </c>
      <c r="JF32" s="1">
        <v>3.0</v>
      </c>
      <c r="JG32" s="1">
        <v>2001.0</v>
      </c>
      <c r="JH32" s="1">
        <v>1.0</v>
      </c>
      <c r="JI32" s="1">
        <v>25.0</v>
      </c>
      <c r="JJ32" s="1">
        <v>-1267.4</v>
      </c>
      <c r="JK32" s="1">
        <v>-1267.6</v>
      </c>
      <c r="JL32" s="1">
        <v>0.932617</v>
      </c>
      <c r="JM32" s="1">
        <v>2.64038</v>
      </c>
      <c r="JN32" s="1">
        <v>1.49658</v>
      </c>
      <c r="JO32" s="1">
        <v>2.38281</v>
      </c>
      <c r="JP32" s="1">
        <v>1.54785</v>
      </c>
      <c r="JQ32" s="1">
        <v>2.39624</v>
      </c>
      <c r="JR32" s="1">
        <v>41.7699</v>
      </c>
      <c r="JS32" s="1">
        <v>14.4735</v>
      </c>
      <c r="JT32" s="1">
        <v>18.0</v>
      </c>
      <c r="JU32" s="1">
        <v>494.215</v>
      </c>
      <c r="JV32" s="1">
        <v>463.459</v>
      </c>
      <c r="JW32" s="1">
        <v>23.4279</v>
      </c>
      <c r="JX32" s="1">
        <v>31.124</v>
      </c>
      <c r="JY32" s="1">
        <v>30.0003</v>
      </c>
      <c r="JZ32" s="1">
        <v>31.1844</v>
      </c>
      <c r="KA32" s="1">
        <v>31.1407</v>
      </c>
      <c r="KB32" s="1">
        <v>18.6395</v>
      </c>
      <c r="KC32" s="1">
        <v>26.2798</v>
      </c>
      <c r="KD32" s="1">
        <v>0.0</v>
      </c>
      <c r="KE32" s="1">
        <v>23.4249</v>
      </c>
      <c r="KF32" s="1">
        <v>312.48</v>
      </c>
      <c r="KG32" s="1">
        <v>17.6987</v>
      </c>
      <c r="KH32" s="1">
        <v>100.255</v>
      </c>
      <c r="KI32" s="1">
        <v>99.8484</v>
      </c>
    </row>
    <row r="33">
      <c r="A33" s="1">
        <v>33.0</v>
      </c>
      <c r="B33" s="1">
        <v>32.0</v>
      </c>
      <c r="C33" s="1" t="s">
        <v>294</v>
      </c>
      <c r="D33" s="1">
        <v>1.6861616011E9</v>
      </c>
      <c r="E33" s="1">
        <v>1235.59999990463</v>
      </c>
      <c r="F33" s="2">
        <v>45084.59260416667</v>
      </c>
      <c r="G33" s="3">
        <v>0.5926041666666667</v>
      </c>
      <c r="H33" s="1">
        <v>5.0</v>
      </c>
      <c r="I33" s="1" t="s">
        <v>295</v>
      </c>
      <c r="J33" s="1" t="s">
        <v>302</v>
      </c>
      <c r="K33" s="1">
        <v>1.6861615936E9</v>
      </c>
      <c r="L33" s="1">
        <v>0.00471309887079143</v>
      </c>
      <c r="M33" s="1">
        <v>4.71309887079143</v>
      </c>
      <c r="N33" s="1">
        <v>26.8937449023874</v>
      </c>
      <c r="O33" s="1">
        <v>361.35543512471</v>
      </c>
      <c r="P33" s="1">
        <v>139.041272208088</v>
      </c>
      <c r="Q33" s="1">
        <v>12.5753074984345</v>
      </c>
      <c r="R33" s="1">
        <v>32.6820636833866</v>
      </c>
      <c r="S33" s="1">
        <v>0.206874024156287</v>
      </c>
      <c r="T33" s="1">
        <v>4.10676247167194</v>
      </c>
      <c r="U33" s="1">
        <v>0.201254149268272</v>
      </c>
      <c r="V33" s="1">
        <v>0.126276050577376</v>
      </c>
      <c r="W33" s="1">
        <v>321.508388765907</v>
      </c>
      <c r="X33" s="1">
        <v>27.2941213193831</v>
      </c>
      <c r="Y33" s="1">
        <v>28.0110888888889</v>
      </c>
      <c r="Z33" s="1">
        <v>3.79729352329152</v>
      </c>
      <c r="AA33" s="1">
        <v>49.287925877909</v>
      </c>
      <c r="AB33" s="1">
        <v>1.74412795326745</v>
      </c>
      <c r="AC33" s="1">
        <v>3.53865155045848</v>
      </c>
      <c r="AD33" s="1">
        <v>2.05316557002407</v>
      </c>
      <c r="AE33" s="1">
        <v>-207.847660201902</v>
      </c>
      <c r="AF33" s="1">
        <v>-266.735791987608</v>
      </c>
      <c r="AG33" s="1">
        <v>-14.074476387708</v>
      </c>
      <c r="AH33" s="1">
        <v>-167.149539811311</v>
      </c>
      <c r="AI33" s="1">
        <v>-41.1171169664537</v>
      </c>
      <c r="AJ33" s="1">
        <v>4.70629489145188</v>
      </c>
      <c r="AK33" s="1">
        <v>26.8937449023874</v>
      </c>
      <c r="AL33" s="1">
        <v>339.492340468752</v>
      </c>
      <c r="AM33" s="1">
        <v>346.196103030303</v>
      </c>
      <c r="AN33" s="1">
        <v>-3.25883298808588</v>
      </c>
      <c r="AO33" s="1">
        <v>66.6595903039462</v>
      </c>
      <c r="AP33" s="1">
        <v>4.71309887079143</v>
      </c>
      <c r="AQ33" s="1">
        <v>17.7594465568183</v>
      </c>
      <c r="AR33" s="1">
        <v>19.284783030303</v>
      </c>
      <c r="AS33" s="4">
        <v>2.37820559261503E-7</v>
      </c>
      <c r="AT33" s="1">
        <v>105.127077501195</v>
      </c>
      <c r="AU33" s="1">
        <v>0.0</v>
      </c>
      <c r="AV33" s="1">
        <v>0.0</v>
      </c>
      <c r="AW33" s="1">
        <v>1.0</v>
      </c>
      <c r="AX33" s="1">
        <v>0.0</v>
      </c>
      <c r="AY33" s="1">
        <v>47630.0</v>
      </c>
      <c r="AZ33" s="1" t="s">
        <v>297</v>
      </c>
      <c r="BA33" s="1" t="s">
        <v>297</v>
      </c>
      <c r="BB33" s="1">
        <v>0.0</v>
      </c>
      <c r="BC33" s="1">
        <v>0.0</v>
      </c>
      <c r="BD33" s="1">
        <v>0.0</v>
      </c>
      <c r="BE33" s="1">
        <v>0.0</v>
      </c>
      <c r="BF33" s="1" t="s">
        <v>297</v>
      </c>
      <c r="BG33" s="1" t="s">
        <v>297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297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 t="s">
        <v>298</v>
      </c>
      <c r="CC33" s="1" t="s">
        <v>298</v>
      </c>
      <c r="CD33" s="1" t="s">
        <v>298</v>
      </c>
      <c r="CE33" s="1" t="s">
        <v>298</v>
      </c>
      <c r="CF33" s="1" t="s">
        <v>298</v>
      </c>
      <c r="CG33" s="1" t="s">
        <v>298</v>
      </c>
      <c r="CH33" s="1" t="s">
        <v>298</v>
      </c>
      <c r="CI33" s="1" t="s">
        <v>298</v>
      </c>
      <c r="CJ33" s="1" t="s">
        <v>298</v>
      </c>
      <c r="CK33" s="1" t="s">
        <v>298</v>
      </c>
      <c r="CL33" s="1" t="s">
        <v>298</v>
      </c>
      <c r="CM33" s="1" t="s">
        <v>298</v>
      </c>
      <c r="CN33" s="1" t="s">
        <v>298</v>
      </c>
      <c r="CO33" s="1" t="s">
        <v>298</v>
      </c>
      <c r="CP33" s="1" t="s">
        <v>298</v>
      </c>
      <c r="CQ33" s="1" t="s">
        <v>298</v>
      </c>
      <c r="CR33" s="1" t="s">
        <v>298</v>
      </c>
      <c r="CS33" s="1" t="s">
        <v>298</v>
      </c>
      <c r="CT33" s="1" t="s">
        <v>298</v>
      </c>
      <c r="CU33" s="1" t="s">
        <v>298</v>
      </c>
      <c r="CV33" s="1" t="s">
        <v>298</v>
      </c>
      <c r="CW33" s="1" t="s">
        <v>298</v>
      </c>
      <c r="CX33" s="1" t="s">
        <v>298</v>
      </c>
      <c r="CY33" s="1" t="s">
        <v>298</v>
      </c>
      <c r="CZ33" s="1" t="s">
        <v>298</v>
      </c>
      <c r="DA33" s="1" t="s">
        <v>298</v>
      </c>
      <c r="DB33" s="1" t="s">
        <v>298</v>
      </c>
      <c r="DC33" s="1" t="s">
        <v>298</v>
      </c>
      <c r="DD33" s="1" t="s">
        <v>298</v>
      </c>
      <c r="DE33" s="1" t="s">
        <v>298</v>
      </c>
      <c r="DF33" s="1" t="s">
        <v>298</v>
      </c>
      <c r="DG33" s="1" t="s">
        <v>298</v>
      </c>
      <c r="DH33" s="1" t="s">
        <v>298</v>
      </c>
      <c r="DI33" s="1" t="s">
        <v>298</v>
      </c>
      <c r="DJ33" s="1">
        <v>1999.99222222222</v>
      </c>
      <c r="DK33" s="1">
        <v>1681.19016619995</v>
      </c>
      <c r="DL33" s="1">
        <v>0.840598352093567</v>
      </c>
      <c r="DM33" s="1">
        <v>0.160754819540585</v>
      </c>
      <c r="DN33" s="1">
        <v>1.65</v>
      </c>
      <c r="DO33" s="1">
        <v>0.5</v>
      </c>
      <c r="DP33" s="1" t="s">
        <v>299</v>
      </c>
      <c r="DQ33" s="1">
        <v>2.0</v>
      </c>
      <c r="DR33" s="1" t="b">
        <v>1</v>
      </c>
      <c r="DS33" s="1">
        <v>1.6861615936E9</v>
      </c>
      <c r="DT33" s="1">
        <v>361.355444444444</v>
      </c>
      <c r="DU33" s="1">
        <v>348.347925925926</v>
      </c>
      <c r="DV33" s="1">
        <v>19.2842814814815</v>
      </c>
      <c r="DW33" s="1">
        <v>17.7611444444444</v>
      </c>
      <c r="DX33" s="1">
        <v>362.672777777778</v>
      </c>
      <c r="DY33" s="1">
        <v>19.7027740740741</v>
      </c>
      <c r="DZ33" s="1">
        <v>499.996814814815</v>
      </c>
      <c r="EA33" s="1">
        <v>90.3429333333334</v>
      </c>
      <c r="EB33" s="1">
        <v>0.100050240740741</v>
      </c>
      <c r="EC33" s="1">
        <v>26.8063407407407</v>
      </c>
      <c r="ED33" s="1">
        <v>28.0110888888889</v>
      </c>
      <c r="EE33" s="1">
        <v>999.9</v>
      </c>
      <c r="EF33" s="1">
        <v>0.0</v>
      </c>
      <c r="EG33" s="1">
        <v>0.0</v>
      </c>
      <c r="EH33" s="1">
        <v>9996.57259259259</v>
      </c>
      <c r="EI33" s="1">
        <v>0.0</v>
      </c>
      <c r="EJ33" s="1">
        <v>803.743740740741</v>
      </c>
      <c r="EK33" s="1">
        <v>13.0074481481481</v>
      </c>
      <c r="EL33" s="1">
        <v>368.460925925926</v>
      </c>
      <c r="EM33" s="1">
        <v>354.647</v>
      </c>
      <c r="EN33" s="1">
        <v>1.52314444444444</v>
      </c>
      <c r="EO33" s="1">
        <v>348.347925925926</v>
      </c>
      <c r="EP33" s="1">
        <v>17.7611444444444</v>
      </c>
      <c r="EQ33" s="1">
        <v>1.74220037037037</v>
      </c>
      <c r="ER33" s="1">
        <v>1.60459481481482</v>
      </c>
      <c r="ES33" s="1">
        <v>15.2776259259259</v>
      </c>
      <c r="ET33" s="1">
        <v>14.0030074074074</v>
      </c>
      <c r="EU33" s="1">
        <v>1999.99222222222</v>
      </c>
      <c r="EV33" s="1">
        <v>0.980003333333333</v>
      </c>
      <c r="EW33" s="1">
        <v>0.0199967666666667</v>
      </c>
      <c r="EX33" s="1">
        <v>0.0</v>
      </c>
      <c r="EY33" s="1">
        <v>171.735740740741</v>
      </c>
      <c r="EZ33" s="1">
        <v>5.00078</v>
      </c>
      <c r="FA33" s="1">
        <v>5171.81592592592</v>
      </c>
      <c r="FB33" s="1">
        <v>16379.5851851852</v>
      </c>
      <c r="FC33" s="1">
        <v>42.6016666666667</v>
      </c>
      <c r="FD33" s="1">
        <v>44.1016666666667</v>
      </c>
      <c r="FE33" s="1">
        <v>42.8931851851852</v>
      </c>
      <c r="FF33" s="1">
        <v>43.2775925925926</v>
      </c>
      <c r="FG33" s="1">
        <v>43.3562222222222</v>
      </c>
      <c r="FH33" s="1">
        <v>1955.10222222222</v>
      </c>
      <c r="FI33" s="1">
        <v>39.89</v>
      </c>
      <c r="FJ33" s="1">
        <v>0.0</v>
      </c>
      <c r="FK33" s="1">
        <v>1.6861616012E9</v>
      </c>
      <c r="FL33" s="1">
        <v>0.0</v>
      </c>
      <c r="FM33" s="1">
        <v>25.6798781103771</v>
      </c>
      <c r="FN33" s="1">
        <v>0.279960188884965</v>
      </c>
      <c r="FO33" s="1">
        <v>-38.6246177127177</v>
      </c>
      <c r="FP33" s="1">
        <v>34669.9952693366</v>
      </c>
      <c r="FQ33" s="1">
        <v>15.0</v>
      </c>
      <c r="FR33" s="1">
        <v>1.6862376521E9</v>
      </c>
      <c r="FS33" s="3">
        <v>0.47282407407407406</v>
      </c>
      <c r="FT33" s="1">
        <v>1.6862376376E9</v>
      </c>
      <c r="FU33" s="1">
        <v>1.6862376521E9</v>
      </c>
      <c r="FV33" s="1">
        <v>1.0</v>
      </c>
      <c r="FW33" s="1">
        <v>0.184</v>
      </c>
      <c r="FX33" s="1">
        <v>-0.079</v>
      </c>
      <c r="FY33" s="1">
        <v>-1.228</v>
      </c>
      <c r="FZ33" s="1">
        <v>-0.379</v>
      </c>
      <c r="GA33" s="1">
        <v>962.0</v>
      </c>
      <c r="GB33" s="1">
        <v>1.0</v>
      </c>
      <c r="GC33" s="1">
        <v>0.05</v>
      </c>
      <c r="GD33" s="1">
        <v>0.15</v>
      </c>
      <c r="GE33" s="1">
        <v>-3.84067781898583</v>
      </c>
      <c r="GF33" s="1">
        <v>-0.0210217572289363</v>
      </c>
      <c r="GG33" s="1">
        <v>33.8315739482218</v>
      </c>
      <c r="GH33" s="1">
        <v>1.0</v>
      </c>
      <c r="GI33" s="1">
        <v>0.841856214191296</v>
      </c>
      <c r="GJ33" s="1">
        <v>0.00302500141015932</v>
      </c>
      <c r="GK33" s="1">
        <v>0.657476653420047</v>
      </c>
      <c r="GL33" s="1">
        <v>1.0</v>
      </c>
      <c r="GM33" s="1">
        <v>2.0</v>
      </c>
      <c r="GN33" s="1">
        <v>2.0</v>
      </c>
      <c r="GO33" s="5">
        <v>45324.0</v>
      </c>
      <c r="GP33" s="1">
        <v>3.10182</v>
      </c>
      <c r="GQ33" s="1">
        <v>2.75803</v>
      </c>
      <c r="GR33" s="1">
        <v>0.0740585</v>
      </c>
      <c r="GS33" s="1">
        <v>0.0712934</v>
      </c>
      <c r="GT33" s="1">
        <v>0.0940037</v>
      </c>
      <c r="GU33" s="1">
        <v>0.0877343</v>
      </c>
      <c r="GV33" s="1">
        <v>23779.4</v>
      </c>
      <c r="GW33" s="1">
        <v>23450.0</v>
      </c>
      <c r="GX33" s="1">
        <v>26235.7</v>
      </c>
      <c r="GY33" s="1">
        <v>25598.0</v>
      </c>
      <c r="GZ33" s="1">
        <v>38141.4</v>
      </c>
      <c r="HA33" s="1">
        <v>35385.0</v>
      </c>
      <c r="HB33" s="1">
        <v>45876.6</v>
      </c>
      <c r="HC33" s="1">
        <v>41974.1</v>
      </c>
      <c r="HD33" s="1">
        <v>1.8629</v>
      </c>
      <c r="HE33" s="1">
        <v>1.7926</v>
      </c>
      <c r="HF33" s="1">
        <v>0.0367425</v>
      </c>
      <c r="HG33" s="1">
        <v>0.0</v>
      </c>
      <c r="HH33" s="1">
        <v>27.4144</v>
      </c>
      <c r="HI33" s="1">
        <v>999.9</v>
      </c>
      <c r="HJ33" s="1">
        <v>32.3</v>
      </c>
      <c r="HK33" s="1">
        <v>39.1</v>
      </c>
      <c r="HL33" s="1">
        <v>25.2564</v>
      </c>
      <c r="HM33" s="1">
        <v>62.4278</v>
      </c>
      <c r="HN33" s="1">
        <v>28.0008</v>
      </c>
      <c r="HO33" s="1">
        <v>1.0</v>
      </c>
      <c r="HP33" s="1">
        <v>0.314238</v>
      </c>
      <c r="HQ33" s="1">
        <v>3.26609</v>
      </c>
      <c r="HR33" s="1">
        <v>20.2754</v>
      </c>
      <c r="HS33" s="1">
        <v>5.21235</v>
      </c>
      <c r="HT33" s="1">
        <v>11.98</v>
      </c>
      <c r="HU33" s="1">
        <v>4.96345</v>
      </c>
      <c r="HV33" s="1">
        <v>3.274</v>
      </c>
      <c r="HW33" s="1">
        <v>9999.0</v>
      </c>
      <c r="HX33" s="1">
        <v>9999.0</v>
      </c>
      <c r="HY33" s="1">
        <v>9999.0</v>
      </c>
      <c r="HZ33" s="1">
        <v>63.1</v>
      </c>
      <c r="IA33" s="1">
        <v>1.86398</v>
      </c>
      <c r="IB33" s="1">
        <v>1.86015</v>
      </c>
      <c r="IC33" s="1">
        <v>1.85842</v>
      </c>
      <c r="ID33" s="1">
        <v>1.85979</v>
      </c>
      <c r="IE33" s="1">
        <v>1.8598</v>
      </c>
      <c r="IF33" s="1">
        <v>1.85837</v>
      </c>
      <c r="IG33" s="1">
        <v>1.85745</v>
      </c>
      <c r="IH33" s="1">
        <v>1.85234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 t="s">
        <v>300</v>
      </c>
      <c r="IO33" s="1" t="s">
        <v>301</v>
      </c>
      <c r="IP33" s="1" t="s">
        <v>301</v>
      </c>
      <c r="IQ33" s="1" t="s">
        <v>301</v>
      </c>
      <c r="IR33" s="1" t="s">
        <v>301</v>
      </c>
      <c r="IS33" s="1">
        <v>0.0</v>
      </c>
      <c r="IT33" s="1">
        <v>100.0</v>
      </c>
      <c r="IU33" s="1">
        <v>100.0</v>
      </c>
      <c r="IV33" s="1">
        <v>-1.297</v>
      </c>
      <c r="IW33" s="1">
        <v>-0.4184</v>
      </c>
      <c r="IX33" s="1">
        <v>-0.978965299820194</v>
      </c>
      <c r="IY33" s="1">
        <v>-9.990091014681E-4</v>
      </c>
      <c r="IZ33" s="4">
        <v>2.10414934867774E-7</v>
      </c>
      <c r="JA33" s="4">
        <v>-7.74491944262866E-11</v>
      </c>
      <c r="JB33" s="1">
        <v>-0.29973229618784</v>
      </c>
      <c r="JC33" s="1">
        <v>-0.027161346820492</v>
      </c>
      <c r="JD33" s="1">
        <v>0.00140419417660109</v>
      </c>
      <c r="JE33" s="4">
        <v>-1.68263613313054E-5</v>
      </c>
      <c r="JF33" s="1">
        <v>3.0</v>
      </c>
      <c r="JG33" s="1">
        <v>2001.0</v>
      </c>
      <c r="JH33" s="1">
        <v>1.0</v>
      </c>
      <c r="JI33" s="1">
        <v>25.0</v>
      </c>
      <c r="JJ33" s="1">
        <v>-1267.3</v>
      </c>
      <c r="JK33" s="1">
        <v>-1267.5</v>
      </c>
      <c r="JL33" s="1">
        <v>0.892334</v>
      </c>
      <c r="JM33" s="1">
        <v>2.65259</v>
      </c>
      <c r="JN33" s="1">
        <v>1.49658</v>
      </c>
      <c r="JO33" s="1">
        <v>2.38281</v>
      </c>
      <c r="JP33" s="1">
        <v>1.54907</v>
      </c>
      <c r="JQ33" s="1">
        <v>2.34131</v>
      </c>
      <c r="JR33" s="1">
        <v>41.7699</v>
      </c>
      <c r="JS33" s="1">
        <v>14.456</v>
      </c>
      <c r="JT33" s="1">
        <v>18.0</v>
      </c>
      <c r="JU33" s="1">
        <v>494.102</v>
      </c>
      <c r="JV33" s="1">
        <v>463.493</v>
      </c>
      <c r="JW33" s="1">
        <v>23.4236</v>
      </c>
      <c r="JX33" s="1">
        <v>31.1266</v>
      </c>
      <c r="JY33" s="1">
        <v>30.0004</v>
      </c>
      <c r="JZ33" s="1">
        <v>31.1853</v>
      </c>
      <c r="KA33" s="1">
        <v>31.141</v>
      </c>
      <c r="KB33" s="1">
        <v>17.9076</v>
      </c>
      <c r="KC33" s="1">
        <v>26.2798</v>
      </c>
      <c r="KD33" s="1">
        <v>0.0</v>
      </c>
      <c r="KE33" s="1">
        <v>23.4086</v>
      </c>
      <c r="KF33" s="1">
        <v>298.976</v>
      </c>
      <c r="KG33" s="1">
        <v>17.6948</v>
      </c>
      <c r="KH33" s="1">
        <v>100.255</v>
      </c>
      <c r="KI33" s="1">
        <v>99.848</v>
      </c>
    </row>
    <row r="34">
      <c r="A34" s="1">
        <v>34.0</v>
      </c>
      <c r="B34" s="1">
        <v>33.0</v>
      </c>
      <c r="C34" s="1" t="s">
        <v>294</v>
      </c>
      <c r="D34" s="1">
        <v>1.6861616061E9</v>
      </c>
      <c r="E34" s="1">
        <v>1240.59999990463</v>
      </c>
      <c r="F34" s="2">
        <v>45084.59266203704</v>
      </c>
      <c r="G34" s="3">
        <v>0.592662037037037</v>
      </c>
      <c r="H34" s="1">
        <v>5.0</v>
      </c>
      <c r="I34" s="1" t="s">
        <v>295</v>
      </c>
      <c r="J34" s="1" t="s">
        <v>302</v>
      </c>
      <c r="K34" s="1">
        <v>1.68616159831429E9</v>
      </c>
      <c r="L34" s="1">
        <v>0.00472425942558056</v>
      </c>
      <c r="M34" s="1">
        <v>4.72425942558056</v>
      </c>
      <c r="N34" s="1">
        <v>25.9561436793808</v>
      </c>
      <c r="O34" s="1">
        <v>346.686991047004</v>
      </c>
      <c r="P34" s="1">
        <v>132.610072059592</v>
      </c>
      <c r="Q34" s="1">
        <v>11.9936734605053</v>
      </c>
      <c r="R34" s="1">
        <v>31.355465682534</v>
      </c>
      <c r="S34" s="1">
        <v>0.207309694380737</v>
      </c>
      <c r="T34" s="1">
        <v>4.10622751623552</v>
      </c>
      <c r="U34" s="1">
        <v>0.201665758032619</v>
      </c>
      <c r="V34" s="1">
        <v>0.126535385699337</v>
      </c>
      <c r="W34" s="1">
        <v>321.512309099252</v>
      </c>
      <c r="X34" s="1">
        <v>27.2925701900095</v>
      </c>
      <c r="Y34" s="1">
        <v>28.0143142857143</v>
      </c>
      <c r="Z34" s="1">
        <v>3.79800752640301</v>
      </c>
      <c r="AA34" s="1">
        <v>49.288151272919</v>
      </c>
      <c r="AB34" s="1">
        <v>1.74418560787615</v>
      </c>
      <c r="AC34" s="1">
        <v>3.53875234276534</v>
      </c>
      <c r="AD34" s="1">
        <v>2.05382191852687</v>
      </c>
      <c r="AE34" s="1">
        <v>-208.339840668103</v>
      </c>
      <c r="AF34" s="1">
        <v>-267.307865585927</v>
      </c>
      <c r="AG34" s="1">
        <v>-14.1067612959483</v>
      </c>
      <c r="AH34" s="1">
        <v>-168.242158450726</v>
      </c>
      <c r="AI34" s="1">
        <v>-44.4431491712232</v>
      </c>
      <c r="AJ34" s="1">
        <v>4.71194413650128</v>
      </c>
      <c r="AK34" s="1">
        <v>25.9561436793808</v>
      </c>
      <c r="AL34" s="1">
        <v>322.508320699022</v>
      </c>
      <c r="AM34" s="1">
        <v>329.7112</v>
      </c>
      <c r="AN34" s="1">
        <v>-3.29695093370556</v>
      </c>
      <c r="AO34" s="1">
        <v>66.6595903039462</v>
      </c>
      <c r="AP34" s="1">
        <v>4.72425942558056</v>
      </c>
      <c r="AQ34" s="1">
        <v>17.7577294178917</v>
      </c>
      <c r="AR34" s="1">
        <v>19.2866660606061</v>
      </c>
      <c r="AS34" s="4">
        <v>1.38609837785858E-6</v>
      </c>
      <c r="AT34" s="1">
        <v>105.127077501195</v>
      </c>
      <c r="AU34" s="1">
        <v>0.0</v>
      </c>
      <c r="AV34" s="1">
        <v>0.0</v>
      </c>
      <c r="AW34" s="1">
        <v>1.0</v>
      </c>
      <c r="AX34" s="1">
        <v>0.0</v>
      </c>
      <c r="AY34" s="1">
        <v>47861.0</v>
      </c>
      <c r="AZ34" s="1" t="s">
        <v>297</v>
      </c>
      <c r="BA34" s="1" t="s">
        <v>297</v>
      </c>
      <c r="BB34" s="1">
        <v>0.0</v>
      </c>
      <c r="BC34" s="1">
        <v>0.0</v>
      </c>
      <c r="BD34" s="1">
        <v>0.0</v>
      </c>
      <c r="BE34" s="1">
        <v>0.0</v>
      </c>
      <c r="BF34" s="1" t="s">
        <v>297</v>
      </c>
      <c r="BG34" s="1" t="s">
        <v>297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297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 t="s">
        <v>298</v>
      </c>
      <c r="CC34" s="1" t="s">
        <v>298</v>
      </c>
      <c r="CD34" s="1" t="s">
        <v>298</v>
      </c>
      <c r="CE34" s="1" t="s">
        <v>298</v>
      </c>
      <c r="CF34" s="1" t="s">
        <v>298</v>
      </c>
      <c r="CG34" s="1" t="s">
        <v>298</v>
      </c>
      <c r="CH34" s="1" t="s">
        <v>298</v>
      </c>
      <c r="CI34" s="1" t="s">
        <v>298</v>
      </c>
      <c r="CJ34" s="1" t="s">
        <v>298</v>
      </c>
      <c r="CK34" s="1" t="s">
        <v>298</v>
      </c>
      <c r="CL34" s="1" t="s">
        <v>298</v>
      </c>
      <c r="CM34" s="1" t="s">
        <v>298</v>
      </c>
      <c r="CN34" s="1" t="s">
        <v>298</v>
      </c>
      <c r="CO34" s="1" t="s">
        <v>298</v>
      </c>
      <c r="CP34" s="1" t="s">
        <v>298</v>
      </c>
      <c r="CQ34" s="1" t="s">
        <v>298</v>
      </c>
      <c r="CR34" s="1" t="s">
        <v>298</v>
      </c>
      <c r="CS34" s="1" t="s">
        <v>298</v>
      </c>
      <c r="CT34" s="1" t="s">
        <v>298</v>
      </c>
      <c r="CU34" s="1" t="s">
        <v>298</v>
      </c>
      <c r="CV34" s="1" t="s">
        <v>298</v>
      </c>
      <c r="CW34" s="1" t="s">
        <v>298</v>
      </c>
      <c r="CX34" s="1" t="s">
        <v>298</v>
      </c>
      <c r="CY34" s="1" t="s">
        <v>298</v>
      </c>
      <c r="CZ34" s="1" t="s">
        <v>298</v>
      </c>
      <c r="DA34" s="1" t="s">
        <v>298</v>
      </c>
      <c r="DB34" s="1" t="s">
        <v>298</v>
      </c>
      <c r="DC34" s="1" t="s">
        <v>298</v>
      </c>
      <c r="DD34" s="1" t="s">
        <v>298</v>
      </c>
      <c r="DE34" s="1" t="s">
        <v>298</v>
      </c>
      <c r="DF34" s="1" t="s">
        <v>298</v>
      </c>
      <c r="DG34" s="1" t="s">
        <v>298</v>
      </c>
      <c r="DH34" s="1" t="s">
        <v>298</v>
      </c>
      <c r="DI34" s="1" t="s">
        <v>298</v>
      </c>
      <c r="DJ34" s="1">
        <v>2000.01678571429</v>
      </c>
      <c r="DK34" s="1">
        <v>1681.21079953329</v>
      </c>
      <c r="DL34" s="1">
        <v>0.840598344744824</v>
      </c>
      <c r="DM34" s="1">
        <v>0.160754805357509</v>
      </c>
      <c r="DN34" s="1">
        <v>1.65</v>
      </c>
      <c r="DO34" s="1">
        <v>0.5</v>
      </c>
      <c r="DP34" s="1" t="s">
        <v>299</v>
      </c>
      <c r="DQ34" s="1">
        <v>2.0</v>
      </c>
      <c r="DR34" s="1" t="b">
        <v>1</v>
      </c>
      <c r="DS34" s="1">
        <v>1.68616159831429E9</v>
      </c>
      <c r="DT34" s="1">
        <v>346.687</v>
      </c>
      <c r="DU34" s="1">
        <v>332.55975</v>
      </c>
      <c r="DV34" s="1">
        <v>19.2848821428571</v>
      </c>
      <c r="DW34" s="1">
        <v>17.7599178571429</v>
      </c>
      <c r="DX34" s="1">
        <v>347.991392857143</v>
      </c>
      <c r="DY34" s="1">
        <v>19.7033714285714</v>
      </c>
      <c r="DZ34" s="1">
        <v>499.996857142857</v>
      </c>
      <c r="EA34" s="1">
        <v>90.3430928571429</v>
      </c>
      <c r="EB34" s="1">
        <v>0.100063339285714</v>
      </c>
      <c r="EC34" s="1">
        <v>26.806825</v>
      </c>
      <c r="ED34" s="1">
        <v>28.0143142857143</v>
      </c>
      <c r="EE34" s="1">
        <v>999.9</v>
      </c>
      <c r="EF34" s="1">
        <v>0.0</v>
      </c>
      <c r="EG34" s="1">
        <v>0.0</v>
      </c>
      <c r="EH34" s="1">
        <v>9994.79678571429</v>
      </c>
      <c r="EI34" s="1">
        <v>0.0</v>
      </c>
      <c r="EJ34" s="1">
        <v>842.122714285714</v>
      </c>
      <c r="EK34" s="1">
        <v>14.1272464285714</v>
      </c>
      <c r="EL34" s="1">
        <v>353.504142857143</v>
      </c>
      <c r="EM34" s="1">
        <v>338.572785714286</v>
      </c>
      <c r="EN34" s="1">
        <v>1.524975</v>
      </c>
      <c r="EO34" s="1">
        <v>332.55975</v>
      </c>
      <c r="EP34" s="1">
        <v>17.7599178571429</v>
      </c>
      <c r="EQ34" s="1">
        <v>1.7422575</v>
      </c>
      <c r="ER34" s="1">
        <v>1.60448642857143</v>
      </c>
      <c r="ES34" s="1">
        <v>15.2781392857143</v>
      </c>
      <c r="ET34" s="1">
        <v>14.0019642857143</v>
      </c>
      <c r="EU34" s="1">
        <v>2000.01678571429</v>
      </c>
      <c r="EV34" s="1">
        <v>0.980003642857143</v>
      </c>
      <c r="EW34" s="1">
        <v>0.0199964571428571</v>
      </c>
      <c r="EX34" s="1">
        <v>0.0</v>
      </c>
      <c r="EY34" s="1">
        <v>171.527285714286</v>
      </c>
      <c r="EZ34" s="1">
        <v>5.00078</v>
      </c>
      <c r="FA34" s="1">
        <v>5207.36785714286</v>
      </c>
      <c r="FB34" s="1">
        <v>16379.7964285714</v>
      </c>
      <c r="FC34" s="1">
        <v>42.6181071428571</v>
      </c>
      <c r="FD34" s="1">
        <v>44.11375</v>
      </c>
      <c r="FE34" s="1">
        <v>42.8724642857143</v>
      </c>
      <c r="FF34" s="1">
        <v>43.2966785714286</v>
      </c>
      <c r="FG34" s="1">
        <v>43.3903571428571</v>
      </c>
      <c r="FH34" s="1">
        <v>1955.12678571429</v>
      </c>
      <c r="FI34" s="1">
        <v>39.89</v>
      </c>
      <c r="FJ34" s="1">
        <v>0.0</v>
      </c>
      <c r="FK34" s="1">
        <v>1.6861616066E9</v>
      </c>
      <c r="FL34" s="1">
        <v>0.0</v>
      </c>
      <c r="FM34" s="1">
        <v>25.7699523210233</v>
      </c>
      <c r="FN34" s="1">
        <v>0.2810330234287</v>
      </c>
      <c r="FO34" s="1">
        <v>-38.8520865837733</v>
      </c>
      <c r="FP34" s="1">
        <v>34651.7971579671</v>
      </c>
      <c r="FQ34" s="1">
        <v>15.0</v>
      </c>
      <c r="FR34" s="1">
        <v>1.6862376521E9</v>
      </c>
      <c r="FS34" s="3">
        <v>0.47282407407407406</v>
      </c>
      <c r="FT34" s="1">
        <v>1.6862376376E9</v>
      </c>
      <c r="FU34" s="1">
        <v>1.6862376521E9</v>
      </c>
      <c r="FV34" s="1">
        <v>1.0</v>
      </c>
      <c r="FW34" s="1">
        <v>0.184</v>
      </c>
      <c r="FX34" s="1">
        <v>-0.079</v>
      </c>
      <c r="FY34" s="1">
        <v>-1.228</v>
      </c>
      <c r="FZ34" s="1">
        <v>-0.379</v>
      </c>
      <c r="GA34" s="1">
        <v>962.0</v>
      </c>
      <c r="GB34" s="1">
        <v>1.0</v>
      </c>
      <c r="GC34" s="1">
        <v>0.05</v>
      </c>
      <c r="GD34" s="1">
        <v>0.15</v>
      </c>
      <c r="GE34" s="1">
        <v>-3.83213297336732</v>
      </c>
      <c r="GF34" s="1">
        <v>-0.0209172683939691</v>
      </c>
      <c r="GG34" s="1">
        <v>33.8262029764623</v>
      </c>
      <c r="GH34" s="1">
        <v>1.0</v>
      </c>
      <c r="GI34" s="1">
        <v>0.842169272762359</v>
      </c>
      <c r="GJ34" s="1">
        <v>0.00302746147862207</v>
      </c>
      <c r="GK34" s="1">
        <v>0.657489426068322</v>
      </c>
      <c r="GL34" s="1">
        <v>1.0</v>
      </c>
      <c r="GM34" s="1">
        <v>2.0</v>
      </c>
      <c r="GN34" s="1">
        <v>2.0</v>
      </c>
      <c r="GO34" s="5">
        <v>45324.0</v>
      </c>
      <c r="GP34" s="1">
        <v>3.10186</v>
      </c>
      <c r="GQ34" s="1">
        <v>2.75818</v>
      </c>
      <c r="GR34" s="1">
        <v>0.0712384</v>
      </c>
      <c r="GS34" s="1">
        <v>0.0683735</v>
      </c>
      <c r="GT34" s="1">
        <v>0.0940088</v>
      </c>
      <c r="GU34" s="1">
        <v>0.0877357</v>
      </c>
      <c r="GV34" s="1">
        <v>23851.7</v>
      </c>
      <c r="GW34" s="1">
        <v>23523.3</v>
      </c>
      <c r="GX34" s="1">
        <v>26235.6</v>
      </c>
      <c r="GY34" s="1">
        <v>25597.6</v>
      </c>
      <c r="GZ34" s="1">
        <v>38140.5</v>
      </c>
      <c r="HA34" s="1">
        <v>35384.3</v>
      </c>
      <c r="HB34" s="1">
        <v>45876.2</v>
      </c>
      <c r="HC34" s="1">
        <v>41973.7</v>
      </c>
      <c r="HD34" s="1">
        <v>1.86285</v>
      </c>
      <c r="HE34" s="1">
        <v>1.7925</v>
      </c>
      <c r="HF34" s="1">
        <v>0.0362881</v>
      </c>
      <c r="HG34" s="1">
        <v>0.0</v>
      </c>
      <c r="HH34" s="1">
        <v>27.4155</v>
      </c>
      <c r="HI34" s="1">
        <v>999.9</v>
      </c>
      <c r="HJ34" s="1">
        <v>32.3</v>
      </c>
      <c r="HK34" s="1">
        <v>39.1</v>
      </c>
      <c r="HL34" s="1">
        <v>25.258</v>
      </c>
      <c r="HM34" s="1">
        <v>62.4078</v>
      </c>
      <c r="HN34" s="1">
        <v>27.9728</v>
      </c>
      <c r="HO34" s="1">
        <v>1.0</v>
      </c>
      <c r="HP34" s="1">
        <v>0.314703</v>
      </c>
      <c r="HQ34" s="1">
        <v>3.31085</v>
      </c>
      <c r="HR34" s="1">
        <v>20.2744</v>
      </c>
      <c r="HS34" s="1">
        <v>5.2125</v>
      </c>
      <c r="HT34" s="1">
        <v>11.98</v>
      </c>
      <c r="HU34" s="1">
        <v>4.9635</v>
      </c>
      <c r="HV34" s="1">
        <v>3.27418</v>
      </c>
      <c r="HW34" s="1">
        <v>9999.0</v>
      </c>
      <c r="HX34" s="1">
        <v>9999.0</v>
      </c>
      <c r="HY34" s="1">
        <v>9999.0</v>
      </c>
      <c r="HZ34" s="1">
        <v>63.1</v>
      </c>
      <c r="IA34" s="1">
        <v>1.86395</v>
      </c>
      <c r="IB34" s="1">
        <v>1.86017</v>
      </c>
      <c r="IC34" s="1">
        <v>1.85844</v>
      </c>
      <c r="ID34" s="1">
        <v>1.85977</v>
      </c>
      <c r="IE34" s="1">
        <v>1.85978</v>
      </c>
      <c r="IF34" s="1">
        <v>1.85837</v>
      </c>
      <c r="IG34" s="1">
        <v>1.85745</v>
      </c>
      <c r="IH34" s="1">
        <v>1.85234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 t="s">
        <v>300</v>
      </c>
      <c r="IO34" s="1" t="s">
        <v>301</v>
      </c>
      <c r="IP34" s="1" t="s">
        <v>301</v>
      </c>
      <c r="IQ34" s="1" t="s">
        <v>301</v>
      </c>
      <c r="IR34" s="1" t="s">
        <v>301</v>
      </c>
      <c r="IS34" s="1">
        <v>0.0</v>
      </c>
      <c r="IT34" s="1">
        <v>100.0</v>
      </c>
      <c r="IU34" s="1">
        <v>100.0</v>
      </c>
      <c r="IV34" s="1">
        <v>-1.282</v>
      </c>
      <c r="IW34" s="1">
        <v>-0.4184</v>
      </c>
      <c r="IX34" s="1">
        <v>-0.978965299820194</v>
      </c>
      <c r="IY34" s="1">
        <v>-9.990091014681E-4</v>
      </c>
      <c r="IZ34" s="4">
        <v>2.10414934867774E-7</v>
      </c>
      <c r="JA34" s="4">
        <v>-7.74491944262866E-11</v>
      </c>
      <c r="JB34" s="1">
        <v>-0.29973229618784</v>
      </c>
      <c r="JC34" s="1">
        <v>-0.027161346820492</v>
      </c>
      <c r="JD34" s="1">
        <v>0.00140419417660109</v>
      </c>
      <c r="JE34" s="4">
        <v>-1.68263613313054E-5</v>
      </c>
      <c r="JF34" s="1">
        <v>3.0</v>
      </c>
      <c r="JG34" s="1">
        <v>2001.0</v>
      </c>
      <c r="JH34" s="1">
        <v>1.0</v>
      </c>
      <c r="JI34" s="1">
        <v>25.0</v>
      </c>
      <c r="JJ34" s="1">
        <v>-1267.2</v>
      </c>
      <c r="JK34" s="1">
        <v>-1267.4</v>
      </c>
      <c r="JL34" s="1">
        <v>0.856934</v>
      </c>
      <c r="JM34" s="1">
        <v>2.65259</v>
      </c>
      <c r="JN34" s="1">
        <v>1.49658</v>
      </c>
      <c r="JO34" s="1">
        <v>2.38403</v>
      </c>
      <c r="JP34" s="1">
        <v>1.54907</v>
      </c>
      <c r="JQ34" s="1">
        <v>2.39502</v>
      </c>
      <c r="JR34" s="1">
        <v>41.7699</v>
      </c>
      <c r="JS34" s="1">
        <v>14.456</v>
      </c>
      <c r="JT34" s="1">
        <v>18.0</v>
      </c>
      <c r="JU34" s="1">
        <v>494.085</v>
      </c>
      <c r="JV34" s="1">
        <v>463.447</v>
      </c>
      <c r="JW34" s="1">
        <v>23.4072</v>
      </c>
      <c r="JX34" s="1">
        <v>31.1286</v>
      </c>
      <c r="JY34" s="1">
        <v>30.0005</v>
      </c>
      <c r="JZ34" s="1">
        <v>31.1871</v>
      </c>
      <c r="KA34" s="1">
        <v>31.1433</v>
      </c>
      <c r="KB34" s="1">
        <v>17.1203</v>
      </c>
      <c r="KC34" s="1">
        <v>26.2798</v>
      </c>
      <c r="KD34" s="1">
        <v>0.0</v>
      </c>
      <c r="KE34" s="1">
        <v>23.3933</v>
      </c>
      <c r="KF34" s="1">
        <v>278.888</v>
      </c>
      <c r="KG34" s="1">
        <v>17.6881</v>
      </c>
      <c r="KH34" s="1">
        <v>100.254</v>
      </c>
      <c r="KI34" s="1">
        <v>99.8468</v>
      </c>
    </row>
    <row r="35">
      <c r="A35" s="1">
        <v>35.0</v>
      </c>
      <c r="B35" s="1">
        <v>34.0</v>
      </c>
      <c r="C35" s="1" t="s">
        <v>294</v>
      </c>
      <c r="D35" s="1">
        <v>1.6861616111E9</v>
      </c>
      <c r="E35" s="1">
        <v>1245.59999990463</v>
      </c>
      <c r="F35" s="2">
        <v>45084.59271990741</v>
      </c>
      <c r="G35" s="3">
        <v>0.5927199074074074</v>
      </c>
      <c r="H35" s="1">
        <v>5.0</v>
      </c>
      <c r="I35" s="1" t="s">
        <v>295</v>
      </c>
      <c r="J35" s="1" t="s">
        <v>302</v>
      </c>
      <c r="K35" s="1">
        <v>1.6861616036E9</v>
      </c>
      <c r="L35" s="1">
        <v>0.00471781890403563</v>
      </c>
      <c r="M35" s="1">
        <v>4.71781890403563</v>
      </c>
      <c r="N35" s="1">
        <v>25.1450074059789</v>
      </c>
      <c r="O35" s="1">
        <v>329.828954269337</v>
      </c>
      <c r="P35" s="1">
        <v>122.42618305476</v>
      </c>
      <c r="Q35" s="1">
        <v>11.0725725777298</v>
      </c>
      <c r="R35" s="1">
        <v>29.8306697412139</v>
      </c>
      <c r="S35" s="1">
        <v>0.207052907552244</v>
      </c>
      <c r="T35" s="1">
        <v>4.10485342816048</v>
      </c>
      <c r="U35" s="1">
        <v>0.201420910481212</v>
      </c>
      <c r="V35" s="1">
        <v>0.126381321573653</v>
      </c>
      <c r="W35" s="1">
        <v>321.51033943258</v>
      </c>
      <c r="X35" s="1">
        <v>27.2939032828896</v>
      </c>
      <c r="Y35" s="1">
        <v>28.0132259259259</v>
      </c>
      <c r="Z35" s="1">
        <v>3.79776658411125</v>
      </c>
      <c r="AA35" s="1">
        <v>49.2902523391267</v>
      </c>
      <c r="AB35" s="1">
        <v>1.74425663464947</v>
      </c>
      <c r="AC35" s="1">
        <v>3.53874559750403</v>
      </c>
      <c r="AD35" s="1">
        <v>2.05350994946178</v>
      </c>
      <c r="AE35" s="1">
        <v>-208.055813667971</v>
      </c>
      <c r="AF35" s="1">
        <v>-266.984731809374</v>
      </c>
      <c r="AG35" s="1">
        <v>-14.0943459240766</v>
      </c>
      <c r="AH35" s="1">
        <v>-167.624551968843</v>
      </c>
      <c r="AI35" s="1">
        <v>-46.4437669470869</v>
      </c>
      <c r="AJ35" s="1">
        <v>4.72067330113881</v>
      </c>
      <c r="AK35" s="1">
        <v>25.1450074059789</v>
      </c>
      <c r="AL35" s="1">
        <v>306.080470104529</v>
      </c>
      <c r="AM35" s="1">
        <v>313.385339393939</v>
      </c>
      <c r="AN35" s="1">
        <v>-3.26168856951934</v>
      </c>
      <c r="AO35" s="1">
        <v>66.6595903039462</v>
      </c>
      <c r="AP35" s="1">
        <v>4.71781890403563</v>
      </c>
      <c r="AQ35" s="1">
        <v>17.7600974097057</v>
      </c>
      <c r="AR35" s="1">
        <v>19.2869266666667</v>
      </c>
      <c r="AS35" s="4">
        <v>-3.980382985806E-7</v>
      </c>
      <c r="AT35" s="1">
        <v>105.127077501195</v>
      </c>
      <c r="AU35" s="1">
        <v>0.0</v>
      </c>
      <c r="AV35" s="1">
        <v>0.0</v>
      </c>
      <c r="AW35" s="1">
        <v>1.0</v>
      </c>
      <c r="AX35" s="1">
        <v>0.0</v>
      </c>
      <c r="AY35" s="1">
        <v>47770.0</v>
      </c>
      <c r="AZ35" s="1" t="s">
        <v>297</v>
      </c>
      <c r="BA35" s="1" t="s">
        <v>297</v>
      </c>
      <c r="BB35" s="1">
        <v>0.0</v>
      </c>
      <c r="BC35" s="1">
        <v>0.0</v>
      </c>
      <c r="BD35" s="1">
        <v>0.0</v>
      </c>
      <c r="BE35" s="1">
        <v>0.0</v>
      </c>
      <c r="BF35" s="1" t="s">
        <v>297</v>
      </c>
      <c r="BG35" s="1" t="s">
        <v>297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297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 t="s">
        <v>298</v>
      </c>
      <c r="CC35" s="1" t="s">
        <v>298</v>
      </c>
      <c r="CD35" s="1" t="s">
        <v>298</v>
      </c>
      <c r="CE35" s="1" t="s">
        <v>298</v>
      </c>
      <c r="CF35" s="1" t="s">
        <v>298</v>
      </c>
      <c r="CG35" s="1" t="s">
        <v>298</v>
      </c>
      <c r="CH35" s="1" t="s">
        <v>298</v>
      </c>
      <c r="CI35" s="1" t="s">
        <v>298</v>
      </c>
      <c r="CJ35" s="1" t="s">
        <v>298</v>
      </c>
      <c r="CK35" s="1" t="s">
        <v>298</v>
      </c>
      <c r="CL35" s="1" t="s">
        <v>298</v>
      </c>
      <c r="CM35" s="1" t="s">
        <v>298</v>
      </c>
      <c r="CN35" s="1" t="s">
        <v>298</v>
      </c>
      <c r="CO35" s="1" t="s">
        <v>298</v>
      </c>
      <c r="CP35" s="1" t="s">
        <v>298</v>
      </c>
      <c r="CQ35" s="1" t="s">
        <v>298</v>
      </c>
      <c r="CR35" s="1" t="s">
        <v>298</v>
      </c>
      <c r="CS35" s="1" t="s">
        <v>298</v>
      </c>
      <c r="CT35" s="1" t="s">
        <v>298</v>
      </c>
      <c r="CU35" s="1" t="s">
        <v>298</v>
      </c>
      <c r="CV35" s="1" t="s">
        <v>298</v>
      </c>
      <c r="CW35" s="1" t="s">
        <v>298</v>
      </c>
      <c r="CX35" s="1" t="s">
        <v>298</v>
      </c>
      <c r="CY35" s="1" t="s">
        <v>298</v>
      </c>
      <c r="CZ35" s="1" t="s">
        <v>298</v>
      </c>
      <c r="DA35" s="1" t="s">
        <v>298</v>
      </c>
      <c r="DB35" s="1" t="s">
        <v>298</v>
      </c>
      <c r="DC35" s="1" t="s">
        <v>298</v>
      </c>
      <c r="DD35" s="1" t="s">
        <v>298</v>
      </c>
      <c r="DE35" s="1" t="s">
        <v>298</v>
      </c>
      <c r="DF35" s="1" t="s">
        <v>298</v>
      </c>
      <c r="DG35" s="1" t="s">
        <v>298</v>
      </c>
      <c r="DH35" s="1" t="s">
        <v>298</v>
      </c>
      <c r="DI35" s="1" t="s">
        <v>298</v>
      </c>
      <c r="DJ35" s="1">
        <v>2000.00444444444</v>
      </c>
      <c r="DK35" s="1">
        <v>1681.20043286662</v>
      </c>
      <c r="DL35" s="1">
        <v>0.840598348436981</v>
      </c>
      <c r="DM35" s="1">
        <v>0.160754812483373</v>
      </c>
      <c r="DN35" s="1">
        <v>1.65</v>
      </c>
      <c r="DO35" s="1">
        <v>0.5</v>
      </c>
      <c r="DP35" s="1" t="s">
        <v>299</v>
      </c>
      <c r="DQ35" s="1">
        <v>2.0</v>
      </c>
      <c r="DR35" s="1" t="b">
        <v>1</v>
      </c>
      <c r="DS35" s="1">
        <v>1.6861616036E9</v>
      </c>
      <c r="DT35" s="1">
        <v>329.828962962963</v>
      </c>
      <c r="DU35" s="1">
        <v>315.016592592593</v>
      </c>
      <c r="DV35" s="1">
        <v>19.2857333333333</v>
      </c>
      <c r="DW35" s="1">
        <v>17.7579814814815</v>
      </c>
      <c r="DX35" s="1">
        <v>331.118555555556</v>
      </c>
      <c r="DY35" s="1">
        <v>19.7042111111111</v>
      </c>
      <c r="DZ35" s="1">
        <v>500.008703703704</v>
      </c>
      <c r="EA35" s="1">
        <v>90.3427222222222</v>
      </c>
      <c r="EB35" s="1">
        <v>0.100125062962963</v>
      </c>
      <c r="EC35" s="1">
        <v>26.8067925925926</v>
      </c>
      <c r="ED35" s="1">
        <v>28.0132259259259</v>
      </c>
      <c r="EE35" s="1">
        <v>999.9</v>
      </c>
      <c r="EF35" s="1">
        <v>0.0</v>
      </c>
      <c r="EG35" s="1">
        <v>0.0</v>
      </c>
      <c r="EH35" s="1">
        <v>9990.32222222222</v>
      </c>
      <c r="EI35" s="1">
        <v>0.0</v>
      </c>
      <c r="EJ35" s="1">
        <v>921.309407407407</v>
      </c>
      <c r="EK35" s="1">
        <v>14.8124037037037</v>
      </c>
      <c r="EL35" s="1">
        <v>336.314962962963</v>
      </c>
      <c r="EM35" s="1">
        <v>320.711814814815</v>
      </c>
      <c r="EN35" s="1">
        <v>1.52775296296296</v>
      </c>
      <c r="EO35" s="1">
        <v>315.016592592593</v>
      </c>
      <c r="EP35" s="1">
        <v>17.7579814814815</v>
      </c>
      <c r="EQ35" s="1">
        <v>1.74232703703704</v>
      </c>
      <c r="ER35" s="1">
        <v>1.60430518518518</v>
      </c>
      <c r="ES35" s="1">
        <v>15.2787592592593</v>
      </c>
      <c r="ET35" s="1">
        <v>14.0002222222222</v>
      </c>
      <c r="EU35" s="1">
        <v>2000.00444444444</v>
      </c>
      <c r="EV35" s="1">
        <v>0.980003444444444</v>
      </c>
      <c r="EW35" s="1">
        <v>0.0199966555555556</v>
      </c>
      <c r="EX35" s="1">
        <v>0.0</v>
      </c>
      <c r="EY35" s="1">
        <v>171.191148148148</v>
      </c>
      <c r="EZ35" s="1">
        <v>5.00078</v>
      </c>
      <c r="FA35" s="1">
        <v>5261.48777777778</v>
      </c>
      <c r="FB35" s="1">
        <v>16379.6962962963</v>
      </c>
      <c r="FC35" s="1">
        <v>42.634</v>
      </c>
      <c r="FD35" s="1">
        <v>44.118</v>
      </c>
      <c r="FE35" s="1">
        <v>42.9256296296296</v>
      </c>
      <c r="FF35" s="1">
        <v>43.3054074074074</v>
      </c>
      <c r="FG35" s="1">
        <v>43.4742592592593</v>
      </c>
      <c r="FH35" s="1">
        <v>1955.11444444444</v>
      </c>
      <c r="FI35" s="1">
        <v>39.89</v>
      </c>
      <c r="FJ35" s="1">
        <v>0.0</v>
      </c>
      <c r="FK35" s="1">
        <v>1.6861616114E9</v>
      </c>
      <c r="FL35" s="1">
        <v>0.0</v>
      </c>
      <c r="FM35" s="1">
        <v>25.8496774829885</v>
      </c>
      <c r="FN35" s="1">
        <v>0.281982031331068</v>
      </c>
      <c r="FO35" s="1">
        <v>-39.0536279254961</v>
      </c>
      <c r="FP35" s="1">
        <v>34635.6696291154</v>
      </c>
      <c r="FQ35" s="1">
        <v>15.0</v>
      </c>
      <c r="FR35" s="1">
        <v>1.6862376521E9</v>
      </c>
      <c r="FS35" s="3">
        <v>0.47282407407407406</v>
      </c>
      <c r="FT35" s="1">
        <v>1.6862376376E9</v>
      </c>
      <c r="FU35" s="1">
        <v>1.6862376521E9</v>
      </c>
      <c r="FV35" s="1">
        <v>1.0</v>
      </c>
      <c r="FW35" s="1">
        <v>0.184</v>
      </c>
      <c r="FX35" s="1">
        <v>-0.079</v>
      </c>
      <c r="FY35" s="1">
        <v>-1.228</v>
      </c>
      <c r="FZ35" s="1">
        <v>-0.379</v>
      </c>
      <c r="GA35" s="1">
        <v>962.0</v>
      </c>
      <c r="GB35" s="1">
        <v>1.0</v>
      </c>
      <c r="GC35" s="1">
        <v>0.05</v>
      </c>
      <c r="GD35" s="1">
        <v>0.15</v>
      </c>
      <c r="GE35" s="1">
        <v>-3.8203032084263</v>
      </c>
      <c r="GF35" s="1">
        <v>-0.0207726406309417</v>
      </c>
      <c r="GG35" s="1">
        <v>33.8188726751732</v>
      </c>
      <c r="GH35" s="1">
        <v>1.0</v>
      </c>
      <c r="GI35" s="1">
        <v>0.8425996397411</v>
      </c>
      <c r="GJ35" s="1">
        <v>0.003030843940929</v>
      </c>
      <c r="GK35" s="1">
        <v>0.657507120641125</v>
      </c>
      <c r="GL35" s="1">
        <v>1.0</v>
      </c>
      <c r="GM35" s="1">
        <v>2.0</v>
      </c>
      <c r="GN35" s="1">
        <v>2.0</v>
      </c>
      <c r="GO35" s="5">
        <v>45324.0</v>
      </c>
      <c r="GP35" s="1">
        <v>3.10184</v>
      </c>
      <c r="GQ35" s="1">
        <v>2.75802</v>
      </c>
      <c r="GR35" s="1">
        <v>0.0683885</v>
      </c>
      <c r="GS35" s="1">
        <v>0.065386</v>
      </c>
      <c r="GT35" s="1">
        <v>0.0940049</v>
      </c>
      <c r="GU35" s="1">
        <v>0.0876415</v>
      </c>
      <c r="GV35" s="1">
        <v>23924.8</v>
      </c>
      <c r="GW35" s="1">
        <v>23598.8</v>
      </c>
      <c r="GX35" s="1">
        <v>26235.6</v>
      </c>
      <c r="GY35" s="1">
        <v>25597.7</v>
      </c>
      <c r="GZ35" s="1">
        <v>38140.3</v>
      </c>
      <c r="HA35" s="1">
        <v>35387.8</v>
      </c>
      <c r="HB35" s="1">
        <v>45876.1</v>
      </c>
      <c r="HC35" s="1">
        <v>41973.9</v>
      </c>
      <c r="HD35" s="1">
        <v>1.86278</v>
      </c>
      <c r="HE35" s="1">
        <v>1.79215</v>
      </c>
      <c r="HF35" s="1">
        <v>0.0362918</v>
      </c>
      <c r="HG35" s="1">
        <v>0.0</v>
      </c>
      <c r="HH35" s="1">
        <v>27.4176</v>
      </c>
      <c r="HI35" s="1">
        <v>999.9</v>
      </c>
      <c r="HJ35" s="1">
        <v>32.3</v>
      </c>
      <c r="HK35" s="1">
        <v>39.1</v>
      </c>
      <c r="HL35" s="1">
        <v>25.2563</v>
      </c>
      <c r="HM35" s="1">
        <v>62.3578</v>
      </c>
      <c r="HN35" s="1">
        <v>28.129</v>
      </c>
      <c r="HO35" s="1">
        <v>1.0</v>
      </c>
      <c r="HP35" s="1">
        <v>0.314934</v>
      </c>
      <c r="HQ35" s="1">
        <v>3.32263</v>
      </c>
      <c r="HR35" s="1">
        <v>20.2741</v>
      </c>
      <c r="HS35" s="1">
        <v>5.21265</v>
      </c>
      <c r="HT35" s="1">
        <v>11.98</v>
      </c>
      <c r="HU35" s="1">
        <v>4.96345</v>
      </c>
      <c r="HV35" s="1">
        <v>3.27395</v>
      </c>
      <c r="HW35" s="1">
        <v>9999.0</v>
      </c>
      <c r="HX35" s="1">
        <v>9999.0</v>
      </c>
      <c r="HY35" s="1">
        <v>9999.0</v>
      </c>
      <c r="HZ35" s="1">
        <v>63.1</v>
      </c>
      <c r="IA35" s="1">
        <v>1.86399</v>
      </c>
      <c r="IB35" s="1">
        <v>1.86016</v>
      </c>
      <c r="IC35" s="1">
        <v>1.85844</v>
      </c>
      <c r="ID35" s="1">
        <v>1.85978</v>
      </c>
      <c r="IE35" s="1">
        <v>1.85982</v>
      </c>
      <c r="IF35" s="1">
        <v>1.85837</v>
      </c>
      <c r="IG35" s="1">
        <v>1.85745</v>
      </c>
      <c r="IH35" s="1">
        <v>1.85232</v>
      </c>
      <c r="II35" s="1">
        <v>0.0</v>
      </c>
      <c r="IJ35" s="1">
        <v>0.0</v>
      </c>
      <c r="IK35" s="1">
        <v>0.0</v>
      </c>
      <c r="IL35" s="1">
        <v>0.0</v>
      </c>
      <c r="IM35" s="1">
        <v>0.0</v>
      </c>
      <c r="IN35" s="1" t="s">
        <v>300</v>
      </c>
      <c r="IO35" s="1" t="s">
        <v>301</v>
      </c>
      <c r="IP35" s="1" t="s">
        <v>301</v>
      </c>
      <c r="IQ35" s="1" t="s">
        <v>301</v>
      </c>
      <c r="IR35" s="1" t="s">
        <v>301</v>
      </c>
      <c r="IS35" s="1">
        <v>0.0</v>
      </c>
      <c r="IT35" s="1">
        <v>100.0</v>
      </c>
      <c r="IU35" s="1">
        <v>100.0</v>
      </c>
      <c r="IV35" s="1">
        <v>-1.268</v>
      </c>
      <c r="IW35" s="1">
        <v>-0.4185</v>
      </c>
      <c r="IX35" s="1">
        <v>-0.978965299820194</v>
      </c>
      <c r="IY35" s="1">
        <v>-9.990091014681E-4</v>
      </c>
      <c r="IZ35" s="4">
        <v>2.10414934867774E-7</v>
      </c>
      <c r="JA35" s="4">
        <v>-7.74491944262866E-11</v>
      </c>
      <c r="JB35" s="1">
        <v>-0.29973229618784</v>
      </c>
      <c r="JC35" s="1">
        <v>-0.027161346820492</v>
      </c>
      <c r="JD35" s="1">
        <v>0.00140419417660109</v>
      </c>
      <c r="JE35" s="4">
        <v>-1.68263613313054E-5</v>
      </c>
      <c r="JF35" s="1">
        <v>3.0</v>
      </c>
      <c r="JG35" s="1">
        <v>2001.0</v>
      </c>
      <c r="JH35" s="1">
        <v>1.0</v>
      </c>
      <c r="JI35" s="1">
        <v>25.0</v>
      </c>
      <c r="JJ35" s="1">
        <v>-1267.1</v>
      </c>
      <c r="JK35" s="1">
        <v>-1267.3</v>
      </c>
      <c r="JL35" s="1">
        <v>0.817871</v>
      </c>
      <c r="JM35" s="1">
        <v>2.65625</v>
      </c>
      <c r="JN35" s="1">
        <v>1.49658</v>
      </c>
      <c r="JO35" s="1">
        <v>2.38281</v>
      </c>
      <c r="JP35" s="1">
        <v>1.54785</v>
      </c>
      <c r="JQ35" s="1">
        <v>2.45728</v>
      </c>
      <c r="JR35" s="1">
        <v>41.7699</v>
      </c>
      <c r="JS35" s="1">
        <v>14.4648</v>
      </c>
      <c r="JT35" s="1">
        <v>18.0</v>
      </c>
      <c r="JU35" s="1">
        <v>494.047</v>
      </c>
      <c r="JV35" s="1">
        <v>463.224</v>
      </c>
      <c r="JW35" s="1">
        <v>23.3915</v>
      </c>
      <c r="JX35" s="1">
        <v>31.1306</v>
      </c>
      <c r="JY35" s="1">
        <v>30.0003</v>
      </c>
      <c r="JZ35" s="1">
        <v>31.1879</v>
      </c>
      <c r="KA35" s="1">
        <v>31.1433</v>
      </c>
      <c r="KB35" s="1">
        <v>16.4091</v>
      </c>
      <c r="KC35" s="1">
        <v>26.567</v>
      </c>
      <c r="KD35" s="1">
        <v>0.0</v>
      </c>
      <c r="KE35" s="1">
        <v>23.3839</v>
      </c>
      <c r="KF35" s="1">
        <v>265.445</v>
      </c>
      <c r="KG35" s="1">
        <v>17.6897</v>
      </c>
      <c r="KH35" s="1">
        <v>100.254</v>
      </c>
      <c r="KI35" s="1">
        <v>99.8473</v>
      </c>
    </row>
    <row r="36">
      <c r="A36" s="1">
        <v>36.0</v>
      </c>
      <c r="B36" s="1">
        <v>35.0</v>
      </c>
      <c r="C36" s="1" t="s">
        <v>294</v>
      </c>
      <c r="D36" s="1">
        <v>1.6861616161E9</v>
      </c>
      <c r="E36" s="1">
        <v>1250.59999990463</v>
      </c>
      <c r="F36" s="2">
        <v>45084.592777777776</v>
      </c>
      <c r="G36" s="3">
        <v>0.5927777777777777</v>
      </c>
      <c r="H36" s="1">
        <v>5.0</v>
      </c>
      <c r="I36" s="1" t="s">
        <v>295</v>
      </c>
      <c r="J36" s="1" t="s">
        <v>302</v>
      </c>
      <c r="K36" s="1">
        <v>1.68616160831429E9</v>
      </c>
      <c r="L36" s="1">
        <v>0.00487929847050677</v>
      </c>
      <c r="M36" s="1">
        <v>4.87929847050677</v>
      </c>
      <c r="N36" s="1">
        <v>23.9154600079167</v>
      </c>
      <c r="O36" s="1">
        <v>314.658456047816</v>
      </c>
      <c r="P36" s="1">
        <v>123.563242168217</v>
      </c>
      <c r="Q36" s="1">
        <v>11.1754074632527</v>
      </c>
      <c r="R36" s="1">
        <v>28.4585965566128</v>
      </c>
      <c r="S36" s="1">
        <v>0.214372983201693</v>
      </c>
      <c r="T36" s="1">
        <v>4.1082574220175</v>
      </c>
      <c r="U36" s="1">
        <v>0.208346814601455</v>
      </c>
      <c r="V36" s="1">
        <v>0.130744076377458</v>
      </c>
      <c r="W36" s="1">
        <v>321.515729099261</v>
      </c>
      <c r="X36" s="1">
        <v>27.2625283747098</v>
      </c>
      <c r="Y36" s="1">
        <v>28.0110892857143</v>
      </c>
      <c r="Z36" s="1">
        <v>3.79729361112919</v>
      </c>
      <c r="AA36" s="1">
        <v>49.2868851986429</v>
      </c>
      <c r="AB36" s="1">
        <v>1.74408987889022</v>
      </c>
      <c r="AC36" s="1">
        <v>3.53864901760569</v>
      </c>
      <c r="AD36" s="1">
        <v>2.05320373223897</v>
      </c>
      <c r="AE36" s="1">
        <v>-215.177062549349</v>
      </c>
      <c r="AF36" s="1">
        <v>-266.835672786979</v>
      </c>
      <c r="AG36" s="1">
        <v>-14.0746223655169</v>
      </c>
      <c r="AH36" s="1">
        <v>-174.571628602583</v>
      </c>
      <c r="AI36" s="1">
        <v>-47.3677712584434</v>
      </c>
      <c r="AJ36" s="1">
        <v>4.77740923767273</v>
      </c>
      <c r="AK36" s="1">
        <v>23.9154600079167</v>
      </c>
      <c r="AL36" s="1">
        <v>289.209394949905</v>
      </c>
      <c r="AM36" s="1">
        <v>296.983412121212</v>
      </c>
      <c r="AN36" s="1">
        <v>-3.27321311708029</v>
      </c>
      <c r="AO36" s="1">
        <v>66.6595903039462</v>
      </c>
      <c r="AP36" s="1">
        <v>4.87929847050677</v>
      </c>
      <c r="AQ36" s="1">
        <v>17.6908182707582</v>
      </c>
      <c r="AR36" s="1">
        <v>19.2700587878788</v>
      </c>
      <c r="AS36" s="4">
        <v>-1.12564242017091E-5</v>
      </c>
      <c r="AT36" s="1">
        <v>105.127077501195</v>
      </c>
      <c r="AU36" s="1">
        <v>0.0</v>
      </c>
      <c r="AV36" s="1">
        <v>0.0</v>
      </c>
      <c r="AW36" s="1">
        <v>1.0</v>
      </c>
      <c r="AX36" s="1">
        <v>0.0</v>
      </c>
      <c r="AY36" s="1">
        <v>47894.0</v>
      </c>
      <c r="AZ36" s="1" t="s">
        <v>297</v>
      </c>
      <c r="BA36" s="1" t="s">
        <v>297</v>
      </c>
      <c r="BB36" s="1">
        <v>0.0</v>
      </c>
      <c r="BC36" s="1">
        <v>0.0</v>
      </c>
      <c r="BD36" s="1">
        <v>0.0</v>
      </c>
      <c r="BE36" s="1">
        <v>0.0</v>
      </c>
      <c r="BF36" s="1" t="s">
        <v>297</v>
      </c>
      <c r="BG36" s="1" t="s">
        <v>297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297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 t="s">
        <v>298</v>
      </c>
      <c r="CC36" s="1" t="s">
        <v>298</v>
      </c>
      <c r="CD36" s="1" t="s">
        <v>298</v>
      </c>
      <c r="CE36" s="1" t="s">
        <v>298</v>
      </c>
      <c r="CF36" s="1" t="s">
        <v>298</v>
      </c>
      <c r="CG36" s="1" t="s">
        <v>298</v>
      </c>
      <c r="CH36" s="1" t="s">
        <v>298</v>
      </c>
      <c r="CI36" s="1" t="s">
        <v>298</v>
      </c>
      <c r="CJ36" s="1" t="s">
        <v>298</v>
      </c>
      <c r="CK36" s="1" t="s">
        <v>298</v>
      </c>
      <c r="CL36" s="1" t="s">
        <v>298</v>
      </c>
      <c r="CM36" s="1" t="s">
        <v>298</v>
      </c>
      <c r="CN36" s="1" t="s">
        <v>298</v>
      </c>
      <c r="CO36" s="1" t="s">
        <v>298</v>
      </c>
      <c r="CP36" s="1" t="s">
        <v>298</v>
      </c>
      <c r="CQ36" s="1" t="s">
        <v>298</v>
      </c>
      <c r="CR36" s="1" t="s">
        <v>298</v>
      </c>
      <c r="CS36" s="1" t="s">
        <v>298</v>
      </c>
      <c r="CT36" s="1" t="s">
        <v>298</v>
      </c>
      <c r="CU36" s="1" t="s">
        <v>298</v>
      </c>
      <c r="CV36" s="1" t="s">
        <v>298</v>
      </c>
      <c r="CW36" s="1" t="s">
        <v>298</v>
      </c>
      <c r="CX36" s="1" t="s">
        <v>298</v>
      </c>
      <c r="CY36" s="1" t="s">
        <v>298</v>
      </c>
      <c r="CZ36" s="1" t="s">
        <v>298</v>
      </c>
      <c r="DA36" s="1" t="s">
        <v>298</v>
      </c>
      <c r="DB36" s="1" t="s">
        <v>298</v>
      </c>
      <c r="DC36" s="1" t="s">
        <v>298</v>
      </c>
      <c r="DD36" s="1" t="s">
        <v>298</v>
      </c>
      <c r="DE36" s="1" t="s">
        <v>298</v>
      </c>
      <c r="DF36" s="1" t="s">
        <v>298</v>
      </c>
      <c r="DG36" s="1" t="s">
        <v>298</v>
      </c>
      <c r="DH36" s="1" t="s">
        <v>298</v>
      </c>
      <c r="DI36" s="1" t="s">
        <v>298</v>
      </c>
      <c r="DJ36" s="1">
        <v>2000.03821428571</v>
      </c>
      <c r="DK36" s="1">
        <v>1681.2287995333</v>
      </c>
      <c r="DL36" s="1">
        <v>0.840598338334112</v>
      </c>
      <c r="DM36" s="1">
        <v>0.160754792984836</v>
      </c>
      <c r="DN36" s="1">
        <v>1.65</v>
      </c>
      <c r="DO36" s="1">
        <v>0.5</v>
      </c>
      <c r="DP36" s="1" t="s">
        <v>299</v>
      </c>
      <c r="DQ36" s="1">
        <v>2.0</v>
      </c>
      <c r="DR36" s="1" t="b">
        <v>1</v>
      </c>
      <c r="DS36" s="1">
        <v>1.68616160831429E9</v>
      </c>
      <c r="DT36" s="1">
        <v>314.658464285714</v>
      </c>
      <c r="DU36" s="1">
        <v>299.523035714286</v>
      </c>
      <c r="DV36" s="1">
        <v>19.2838964285714</v>
      </c>
      <c r="DW36" s="1">
        <v>17.7377392857143</v>
      </c>
      <c r="DX36" s="1">
        <v>315.934464285714</v>
      </c>
      <c r="DY36" s="1">
        <v>19.7023857142857</v>
      </c>
      <c r="DZ36" s="1">
        <v>499.995464285714</v>
      </c>
      <c r="EA36" s="1">
        <v>90.3428035714286</v>
      </c>
      <c r="EB36" s="1">
        <v>0.100011517857143</v>
      </c>
      <c r="EC36" s="1">
        <v>26.8063285714286</v>
      </c>
      <c r="ED36" s="1">
        <v>28.0110892857143</v>
      </c>
      <c r="EE36" s="1">
        <v>999.9</v>
      </c>
      <c r="EF36" s="1">
        <v>0.0</v>
      </c>
      <c r="EG36" s="1">
        <v>0.0</v>
      </c>
      <c r="EH36" s="1">
        <v>10001.5007142857</v>
      </c>
      <c r="EI36" s="1">
        <v>0.0</v>
      </c>
      <c r="EJ36" s="1">
        <v>976.663321428572</v>
      </c>
      <c r="EK36" s="1">
        <v>15.1353357142857</v>
      </c>
      <c r="EL36" s="1">
        <v>320.845571428571</v>
      </c>
      <c r="EM36" s="1">
        <v>304.932285714286</v>
      </c>
      <c r="EN36" s="1">
        <v>1.54615964285714</v>
      </c>
      <c r="EO36" s="1">
        <v>299.523035714286</v>
      </c>
      <c r="EP36" s="1">
        <v>17.7377392857143</v>
      </c>
      <c r="EQ36" s="1">
        <v>1.74216214285714</v>
      </c>
      <c r="ER36" s="1">
        <v>1.60247678571429</v>
      </c>
      <c r="ES36" s="1">
        <v>15.2772892857143</v>
      </c>
      <c r="ET36" s="1">
        <v>13.9826321428571</v>
      </c>
      <c r="EU36" s="1">
        <v>2000.03821428571</v>
      </c>
      <c r="EV36" s="1">
        <v>0.980003642857143</v>
      </c>
      <c r="EW36" s="1">
        <v>0.0199964571428571</v>
      </c>
      <c r="EX36" s="1">
        <v>0.0</v>
      </c>
      <c r="EY36" s="1">
        <v>170.841678571429</v>
      </c>
      <c r="EZ36" s="1">
        <v>5.00078</v>
      </c>
      <c r="FA36" s="1">
        <v>5296.62678571429</v>
      </c>
      <c r="FB36" s="1">
        <v>16379.9785714286</v>
      </c>
      <c r="FC36" s="1">
        <v>42.6403928571429</v>
      </c>
      <c r="FD36" s="1">
        <v>44.12275</v>
      </c>
      <c r="FE36" s="1">
        <v>42.9595357142857</v>
      </c>
      <c r="FF36" s="1">
        <v>43.3122857142857</v>
      </c>
      <c r="FG36" s="1">
        <v>43.4729285714286</v>
      </c>
      <c r="FH36" s="1">
        <v>1955.14821428571</v>
      </c>
      <c r="FI36" s="1">
        <v>39.89</v>
      </c>
      <c r="FJ36" s="1">
        <v>0.0</v>
      </c>
      <c r="FK36" s="1">
        <v>1.6861616162E9</v>
      </c>
      <c r="FL36" s="1">
        <v>0.0</v>
      </c>
      <c r="FM36" s="1">
        <v>25.9290807652676</v>
      </c>
      <c r="FN36" s="1">
        <v>0.282926668116349</v>
      </c>
      <c r="FO36" s="1">
        <v>-39.2549831779045</v>
      </c>
      <c r="FP36" s="1">
        <v>34619.5566534313</v>
      </c>
      <c r="FQ36" s="1">
        <v>15.0</v>
      </c>
      <c r="FR36" s="1">
        <v>1.6862376521E9</v>
      </c>
      <c r="FS36" s="3">
        <v>0.47282407407407406</v>
      </c>
      <c r="FT36" s="1">
        <v>1.6862376376E9</v>
      </c>
      <c r="FU36" s="1">
        <v>1.6862376521E9</v>
      </c>
      <c r="FV36" s="1">
        <v>1.0</v>
      </c>
      <c r="FW36" s="1">
        <v>0.184</v>
      </c>
      <c r="FX36" s="1">
        <v>-0.079</v>
      </c>
      <c r="FY36" s="1">
        <v>-1.228</v>
      </c>
      <c r="FZ36" s="1">
        <v>-0.379</v>
      </c>
      <c r="GA36" s="1">
        <v>962.0</v>
      </c>
      <c r="GB36" s="1">
        <v>1.0</v>
      </c>
      <c r="GC36" s="1">
        <v>0.05</v>
      </c>
      <c r="GD36" s="1">
        <v>0.15</v>
      </c>
      <c r="GE36" s="1">
        <v>-3.80713449901843</v>
      </c>
      <c r="GF36" s="1">
        <v>-0.020611817666188</v>
      </c>
      <c r="GG36" s="1">
        <v>33.8110376808585</v>
      </c>
      <c r="GH36" s="1">
        <v>1.0</v>
      </c>
      <c r="GI36" s="1">
        <v>0.843100095829821</v>
      </c>
      <c r="GJ36" s="1">
        <v>0.00303488680456471</v>
      </c>
      <c r="GK36" s="1">
        <v>0.657560237107736</v>
      </c>
      <c r="GL36" s="1">
        <v>1.0</v>
      </c>
      <c r="GM36" s="1">
        <v>2.0</v>
      </c>
      <c r="GN36" s="1">
        <v>2.0</v>
      </c>
      <c r="GO36" s="5">
        <v>45324.0</v>
      </c>
      <c r="GP36" s="1">
        <v>3.10184</v>
      </c>
      <c r="GQ36" s="1">
        <v>2.75817</v>
      </c>
      <c r="GR36" s="1">
        <v>0.0654745</v>
      </c>
      <c r="GS36" s="1">
        <v>0.0623932</v>
      </c>
      <c r="GT36" s="1">
        <v>0.0939436</v>
      </c>
      <c r="GU36" s="1">
        <v>0.0874654</v>
      </c>
      <c r="GV36" s="1">
        <v>23999.7</v>
      </c>
      <c r="GW36" s="1">
        <v>23674.2</v>
      </c>
      <c r="GX36" s="1">
        <v>26235.6</v>
      </c>
      <c r="GY36" s="1">
        <v>25597.7</v>
      </c>
      <c r="GZ36" s="1">
        <v>38142.5</v>
      </c>
      <c r="HA36" s="1">
        <v>35394.1</v>
      </c>
      <c r="HB36" s="1">
        <v>45876.1</v>
      </c>
      <c r="HC36" s="1">
        <v>41973.6</v>
      </c>
      <c r="HD36" s="1">
        <v>1.86278</v>
      </c>
      <c r="HE36" s="1">
        <v>1.7921</v>
      </c>
      <c r="HF36" s="1">
        <v>0.0361502</v>
      </c>
      <c r="HG36" s="1">
        <v>0.0</v>
      </c>
      <c r="HH36" s="1">
        <v>27.419</v>
      </c>
      <c r="HI36" s="1">
        <v>999.9</v>
      </c>
      <c r="HJ36" s="1">
        <v>32.3</v>
      </c>
      <c r="HK36" s="1">
        <v>39.1</v>
      </c>
      <c r="HL36" s="1">
        <v>25.2574</v>
      </c>
      <c r="HM36" s="1">
        <v>62.1878</v>
      </c>
      <c r="HN36" s="1">
        <v>28.1851</v>
      </c>
      <c r="HO36" s="1">
        <v>1.0</v>
      </c>
      <c r="HP36" s="1">
        <v>0.31513</v>
      </c>
      <c r="HQ36" s="1">
        <v>3.32943</v>
      </c>
      <c r="HR36" s="1">
        <v>20.2743</v>
      </c>
      <c r="HS36" s="1">
        <v>5.2116</v>
      </c>
      <c r="HT36" s="1">
        <v>11.98</v>
      </c>
      <c r="HU36" s="1">
        <v>4.96345</v>
      </c>
      <c r="HV36" s="1">
        <v>3.27395</v>
      </c>
      <c r="HW36" s="1">
        <v>9999.0</v>
      </c>
      <c r="HX36" s="1">
        <v>9999.0</v>
      </c>
      <c r="HY36" s="1">
        <v>9999.0</v>
      </c>
      <c r="HZ36" s="1">
        <v>63.1</v>
      </c>
      <c r="IA36" s="1">
        <v>1.864</v>
      </c>
      <c r="IB36" s="1">
        <v>1.86019</v>
      </c>
      <c r="IC36" s="1">
        <v>1.85847</v>
      </c>
      <c r="ID36" s="1">
        <v>1.85978</v>
      </c>
      <c r="IE36" s="1">
        <v>1.85981</v>
      </c>
      <c r="IF36" s="1">
        <v>1.85837</v>
      </c>
      <c r="IG36" s="1">
        <v>1.85745</v>
      </c>
      <c r="IH36" s="1">
        <v>1.85236</v>
      </c>
      <c r="II36" s="1">
        <v>0.0</v>
      </c>
      <c r="IJ36" s="1">
        <v>0.0</v>
      </c>
      <c r="IK36" s="1">
        <v>0.0</v>
      </c>
      <c r="IL36" s="1">
        <v>0.0</v>
      </c>
      <c r="IM36" s="1">
        <v>0.0</v>
      </c>
      <c r="IN36" s="1" t="s">
        <v>300</v>
      </c>
      <c r="IO36" s="1" t="s">
        <v>301</v>
      </c>
      <c r="IP36" s="1" t="s">
        <v>301</v>
      </c>
      <c r="IQ36" s="1" t="s">
        <v>301</v>
      </c>
      <c r="IR36" s="1" t="s">
        <v>301</v>
      </c>
      <c r="IS36" s="1">
        <v>0.0</v>
      </c>
      <c r="IT36" s="1">
        <v>100.0</v>
      </c>
      <c r="IU36" s="1">
        <v>100.0</v>
      </c>
      <c r="IV36" s="1">
        <v>-1.253</v>
      </c>
      <c r="IW36" s="1">
        <v>-0.4186</v>
      </c>
      <c r="IX36" s="1">
        <v>-0.978965299820194</v>
      </c>
      <c r="IY36" s="1">
        <v>-9.990091014681E-4</v>
      </c>
      <c r="IZ36" s="4">
        <v>2.10414934867774E-7</v>
      </c>
      <c r="JA36" s="4">
        <v>-7.74491944262866E-11</v>
      </c>
      <c r="JB36" s="1">
        <v>-0.29973229618784</v>
      </c>
      <c r="JC36" s="1">
        <v>-0.027161346820492</v>
      </c>
      <c r="JD36" s="1">
        <v>0.00140419417660109</v>
      </c>
      <c r="JE36" s="4">
        <v>-1.68263613313054E-5</v>
      </c>
      <c r="JF36" s="1">
        <v>3.0</v>
      </c>
      <c r="JG36" s="1">
        <v>2001.0</v>
      </c>
      <c r="JH36" s="1">
        <v>1.0</v>
      </c>
      <c r="JI36" s="1">
        <v>25.0</v>
      </c>
      <c r="JJ36" s="1">
        <v>-1267.0</v>
      </c>
      <c r="JK36" s="1">
        <v>-1267.3</v>
      </c>
      <c r="JL36" s="1">
        <v>0.782471</v>
      </c>
      <c r="JM36" s="1">
        <v>2.66113</v>
      </c>
      <c r="JN36" s="1">
        <v>1.49658</v>
      </c>
      <c r="JO36" s="1">
        <v>2.38403</v>
      </c>
      <c r="JP36" s="1">
        <v>1.54907</v>
      </c>
      <c r="JQ36" s="1">
        <v>2.37793</v>
      </c>
      <c r="JR36" s="1">
        <v>41.7699</v>
      </c>
      <c r="JS36" s="1">
        <v>14.456</v>
      </c>
      <c r="JT36" s="1">
        <v>18.0</v>
      </c>
      <c r="JU36" s="1">
        <v>494.065</v>
      </c>
      <c r="JV36" s="1">
        <v>463.204</v>
      </c>
      <c r="JW36" s="1">
        <v>23.379</v>
      </c>
      <c r="JX36" s="1">
        <v>31.1326</v>
      </c>
      <c r="JY36" s="1">
        <v>30.0003</v>
      </c>
      <c r="JZ36" s="1">
        <v>31.1905</v>
      </c>
      <c r="KA36" s="1">
        <v>31.145</v>
      </c>
      <c r="KB36" s="1">
        <v>15.6888</v>
      </c>
      <c r="KC36" s="1">
        <v>26.567</v>
      </c>
      <c r="KD36" s="1">
        <v>0.0</v>
      </c>
      <c r="KE36" s="1">
        <v>23.3726</v>
      </c>
      <c r="KF36" s="1">
        <v>251.931</v>
      </c>
      <c r="KG36" s="1">
        <v>17.6938</v>
      </c>
      <c r="KH36" s="1">
        <v>100.254</v>
      </c>
      <c r="KI36" s="1">
        <v>99.8467</v>
      </c>
    </row>
    <row r="37">
      <c r="A37" s="1">
        <v>37.0</v>
      </c>
      <c r="B37" s="1">
        <v>36.0</v>
      </c>
      <c r="C37" s="1" t="s">
        <v>294</v>
      </c>
      <c r="D37" s="1">
        <v>1.6861616206E9</v>
      </c>
      <c r="E37" s="1">
        <v>1255.09999990463</v>
      </c>
      <c r="F37" s="2">
        <v>45084.592824074076</v>
      </c>
      <c r="G37" s="3">
        <v>0.5928240740740741</v>
      </c>
      <c r="H37" s="1">
        <v>5.0</v>
      </c>
      <c r="I37" s="1" t="s">
        <v>295</v>
      </c>
      <c r="J37" s="1" t="s">
        <v>302</v>
      </c>
      <c r="K37" s="1">
        <v>1.68616161276071E9</v>
      </c>
      <c r="L37" s="1">
        <v>0.00485503230360727</v>
      </c>
      <c r="M37" s="1">
        <v>4.85503230360727</v>
      </c>
      <c r="N37" s="1">
        <v>22.4987929814646</v>
      </c>
      <c r="O37" s="1">
        <v>300.406170809728</v>
      </c>
      <c r="P37" s="1">
        <v>119.581669347129</v>
      </c>
      <c r="Q37" s="1">
        <v>10.8152536483792</v>
      </c>
      <c r="R37" s="1">
        <v>27.1694562601749</v>
      </c>
      <c r="S37" s="1">
        <v>0.213225191228412</v>
      </c>
      <c r="T37" s="1">
        <v>4.10921551055866</v>
      </c>
      <c r="U37" s="1">
        <v>0.207263762331921</v>
      </c>
      <c r="V37" s="1">
        <v>0.130061579358874</v>
      </c>
      <c r="W37" s="1">
        <v>321.512081099251</v>
      </c>
      <c r="X37" s="1">
        <v>27.2661232346953</v>
      </c>
      <c r="Y37" s="1">
        <v>28.0102071428571</v>
      </c>
      <c r="Z37" s="1">
        <v>3.79709835237237</v>
      </c>
      <c r="AA37" s="1">
        <v>49.2707777221951</v>
      </c>
      <c r="AB37" s="1">
        <v>1.74342979687708</v>
      </c>
      <c r="AC37" s="1">
        <v>3.53846616082886</v>
      </c>
      <c r="AD37" s="1">
        <v>2.0536685554953</v>
      </c>
      <c r="AE37" s="1">
        <v>-214.106924589081</v>
      </c>
      <c r="AF37" s="1">
        <v>-266.897110452851</v>
      </c>
      <c r="AG37" s="1">
        <v>-14.0744569046461</v>
      </c>
      <c r="AH37" s="1">
        <v>-173.566410847327</v>
      </c>
      <c r="AI37" s="1">
        <v>-47.8840911890077</v>
      </c>
      <c r="AJ37" s="1">
        <v>4.82085668593457</v>
      </c>
      <c r="AK37" s="1">
        <v>22.4987929814646</v>
      </c>
      <c r="AL37" s="1">
        <v>274.488682652556</v>
      </c>
      <c r="AM37" s="1">
        <v>282.489606060606</v>
      </c>
      <c r="AN37" s="1">
        <v>-3.22161779920079</v>
      </c>
      <c r="AO37" s="1">
        <v>66.6595903039462</v>
      </c>
      <c r="AP37" s="1">
        <v>4.85503230360727</v>
      </c>
      <c r="AQ37" s="1">
        <v>17.6830115314799</v>
      </c>
      <c r="AR37" s="1">
        <v>19.2544206060606</v>
      </c>
      <c r="AS37" s="4">
        <v>-1.05806121661986E-5</v>
      </c>
      <c r="AT37" s="1">
        <v>105.127077501195</v>
      </c>
      <c r="AU37" s="1">
        <v>0.0</v>
      </c>
      <c r="AV37" s="1">
        <v>0.0</v>
      </c>
      <c r="AW37" s="1">
        <v>1.0</v>
      </c>
      <c r="AX37" s="1">
        <v>0.0</v>
      </c>
      <c r="AY37" s="1">
        <v>47806.0</v>
      </c>
      <c r="AZ37" s="1" t="s">
        <v>297</v>
      </c>
      <c r="BA37" s="1" t="s">
        <v>297</v>
      </c>
      <c r="BB37" s="1">
        <v>0.0</v>
      </c>
      <c r="BC37" s="1">
        <v>0.0</v>
      </c>
      <c r="BD37" s="1">
        <v>0.0</v>
      </c>
      <c r="BE37" s="1">
        <v>0.0</v>
      </c>
      <c r="BF37" s="1" t="s">
        <v>297</v>
      </c>
      <c r="BG37" s="1" t="s">
        <v>297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297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 t="s">
        <v>298</v>
      </c>
      <c r="CC37" s="1" t="s">
        <v>298</v>
      </c>
      <c r="CD37" s="1" t="s">
        <v>298</v>
      </c>
      <c r="CE37" s="1" t="s">
        <v>298</v>
      </c>
      <c r="CF37" s="1" t="s">
        <v>298</v>
      </c>
      <c r="CG37" s="1" t="s">
        <v>298</v>
      </c>
      <c r="CH37" s="1" t="s">
        <v>298</v>
      </c>
      <c r="CI37" s="1" t="s">
        <v>298</v>
      </c>
      <c r="CJ37" s="1" t="s">
        <v>298</v>
      </c>
      <c r="CK37" s="1" t="s">
        <v>298</v>
      </c>
      <c r="CL37" s="1" t="s">
        <v>298</v>
      </c>
      <c r="CM37" s="1" t="s">
        <v>298</v>
      </c>
      <c r="CN37" s="1" t="s">
        <v>298</v>
      </c>
      <c r="CO37" s="1" t="s">
        <v>298</v>
      </c>
      <c r="CP37" s="1" t="s">
        <v>298</v>
      </c>
      <c r="CQ37" s="1" t="s">
        <v>298</v>
      </c>
      <c r="CR37" s="1" t="s">
        <v>298</v>
      </c>
      <c r="CS37" s="1" t="s">
        <v>298</v>
      </c>
      <c r="CT37" s="1" t="s">
        <v>298</v>
      </c>
      <c r="CU37" s="1" t="s">
        <v>298</v>
      </c>
      <c r="CV37" s="1" t="s">
        <v>298</v>
      </c>
      <c r="CW37" s="1" t="s">
        <v>298</v>
      </c>
      <c r="CX37" s="1" t="s">
        <v>298</v>
      </c>
      <c r="CY37" s="1" t="s">
        <v>298</v>
      </c>
      <c r="CZ37" s="1" t="s">
        <v>298</v>
      </c>
      <c r="DA37" s="1" t="s">
        <v>298</v>
      </c>
      <c r="DB37" s="1" t="s">
        <v>298</v>
      </c>
      <c r="DC37" s="1" t="s">
        <v>298</v>
      </c>
      <c r="DD37" s="1" t="s">
        <v>298</v>
      </c>
      <c r="DE37" s="1" t="s">
        <v>298</v>
      </c>
      <c r="DF37" s="1" t="s">
        <v>298</v>
      </c>
      <c r="DG37" s="1" t="s">
        <v>298</v>
      </c>
      <c r="DH37" s="1" t="s">
        <v>298</v>
      </c>
      <c r="DI37" s="1" t="s">
        <v>298</v>
      </c>
      <c r="DJ37" s="1">
        <v>2000.01535714286</v>
      </c>
      <c r="DK37" s="1">
        <v>1681.20959953329</v>
      </c>
      <c r="DL37" s="1">
        <v>0.840598345172209</v>
      </c>
      <c r="DM37" s="1">
        <v>0.160754806182364</v>
      </c>
      <c r="DN37" s="1">
        <v>1.65</v>
      </c>
      <c r="DO37" s="1">
        <v>0.5</v>
      </c>
      <c r="DP37" s="1" t="s">
        <v>299</v>
      </c>
      <c r="DQ37" s="1">
        <v>2.0</v>
      </c>
      <c r="DR37" s="1" t="b">
        <v>1</v>
      </c>
      <c r="DS37" s="1">
        <v>1.68616161276071E9</v>
      </c>
      <c r="DT37" s="1">
        <v>300.406178571429</v>
      </c>
      <c r="DU37" s="1">
        <v>285.082178571429</v>
      </c>
      <c r="DV37" s="1">
        <v>19.2766857142857</v>
      </c>
      <c r="DW37" s="1">
        <v>17.7164535714286</v>
      </c>
      <c r="DX37" s="1">
        <v>301.669535714286</v>
      </c>
      <c r="DY37" s="1">
        <v>19.6952321428571</v>
      </c>
      <c r="DZ37" s="1">
        <v>499.99475</v>
      </c>
      <c r="EA37" s="1">
        <v>90.3423964285714</v>
      </c>
      <c r="EB37" s="1">
        <v>0.100007557142857</v>
      </c>
      <c r="EC37" s="1">
        <v>26.80545</v>
      </c>
      <c r="ED37" s="1">
        <v>28.0102071428571</v>
      </c>
      <c r="EE37" s="1">
        <v>999.9</v>
      </c>
      <c r="EF37" s="1">
        <v>0.0</v>
      </c>
      <c r="EG37" s="1">
        <v>0.0</v>
      </c>
      <c r="EH37" s="1">
        <v>10004.6953571429</v>
      </c>
      <c r="EI37" s="1">
        <v>0.0</v>
      </c>
      <c r="EJ37" s="1">
        <v>1019.64235714286</v>
      </c>
      <c r="EK37" s="1">
        <v>15.3239607142857</v>
      </c>
      <c r="EL37" s="1">
        <v>306.311</v>
      </c>
      <c r="EM37" s="1">
        <v>290.224464285714</v>
      </c>
      <c r="EN37" s="1">
        <v>1.56023642857143</v>
      </c>
      <c r="EO37" s="1">
        <v>285.082178571429</v>
      </c>
      <c r="EP37" s="1">
        <v>17.7164535714286</v>
      </c>
      <c r="EQ37" s="1">
        <v>1.7415025</v>
      </c>
      <c r="ER37" s="1">
        <v>1.60054642857143</v>
      </c>
      <c r="ES37" s="1">
        <v>15.2713928571429</v>
      </c>
      <c r="ET37" s="1">
        <v>13.9640428571429</v>
      </c>
      <c r="EU37" s="1">
        <v>2000.01535714286</v>
      </c>
      <c r="EV37" s="1">
        <v>0.980003321428571</v>
      </c>
      <c r="EW37" s="1">
        <v>0.0199967785714286</v>
      </c>
      <c r="EX37" s="1">
        <v>0.0</v>
      </c>
      <c r="EY37" s="1">
        <v>170.398928571429</v>
      </c>
      <c r="EZ37" s="1">
        <v>5.00078</v>
      </c>
      <c r="FA37" s="1">
        <v>5317.11607142857</v>
      </c>
      <c r="FB37" s="1">
        <v>16379.7964285714</v>
      </c>
      <c r="FC37" s="1">
        <v>42.6336785714286</v>
      </c>
      <c r="FD37" s="1">
        <v>44.1272142857143</v>
      </c>
      <c r="FE37" s="1">
        <v>43.0487857142857</v>
      </c>
      <c r="FF37" s="1">
        <v>43.3145357142857</v>
      </c>
      <c r="FG37" s="1">
        <v>43.4549642857143</v>
      </c>
      <c r="FH37" s="1">
        <v>1955.12535714286</v>
      </c>
      <c r="FI37" s="1">
        <v>39.89</v>
      </c>
      <c r="FJ37" s="1">
        <v>0.0</v>
      </c>
      <c r="FK37" s="1">
        <v>1.686161621E9</v>
      </c>
      <c r="FL37" s="1">
        <v>0.0</v>
      </c>
      <c r="FM37" s="1">
        <v>26.0081669550292</v>
      </c>
      <c r="FN37" s="1">
        <v>0.2838669960891</v>
      </c>
      <c r="FO37" s="1">
        <v>-39.4561513919975</v>
      </c>
      <c r="FP37" s="1">
        <v>34603.458269413</v>
      </c>
      <c r="FQ37" s="1">
        <v>15.0</v>
      </c>
      <c r="FR37" s="1">
        <v>1.6862376521E9</v>
      </c>
      <c r="FS37" s="3">
        <v>0.47282407407407406</v>
      </c>
      <c r="FT37" s="1">
        <v>1.6862376376E9</v>
      </c>
      <c r="FU37" s="1">
        <v>1.6862376521E9</v>
      </c>
      <c r="FV37" s="1">
        <v>1.0</v>
      </c>
      <c r="FW37" s="1">
        <v>0.184</v>
      </c>
      <c r="FX37" s="1">
        <v>-0.079</v>
      </c>
      <c r="FY37" s="1">
        <v>-1.228</v>
      </c>
      <c r="FZ37" s="1">
        <v>-0.379</v>
      </c>
      <c r="GA37" s="1">
        <v>962.0</v>
      </c>
      <c r="GB37" s="1">
        <v>1.0</v>
      </c>
      <c r="GC37" s="1">
        <v>0.05</v>
      </c>
      <c r="GD37" s="1">
        <v>0.15</v>
      </c>
      <c r="GE37" s="1">
        <v>-3.79720353531362</v>
      </c>
      <c r="GF37" s="1">
        <v>-0.0204905440948405</v>
      </c>
      <c r="GG37" s="1">
        <v>33.8052016946019</v>
      </c>
      <c r="GH37" s="1">
        <v>1.0</v>
      </c>
      <c r="GI37" s="1">
        <v>0.843476813007076</v>
      </c>
      <c r="GJ37" s="1">
        <v>0.00303793539618978</v>
      </c>
      <c r="GK37" s="1">
        <v>0.657601677722263</v>
      </c>
      <c r="GL37" s="1">
        <v>1.0</v>
      </c>
      <c r="GM37" s="1">
        <v>2.0</v>
      </c>
      <c r="GN37" s="1">
        <v>2.0</v>
      </c>
      <c r="GO37" s="5">
        <v>45324.0</v>
      </c>
      <c r="GP37" s="1">
        <v>3.10173</v>
      </c>
      <c r="GQ37" s="1">
        <v>2.75818</v>
      </c>
      <c r="GR37" s="1">
        <v>0.0628463</v>
      </c>
      <c r="GS37" s="1">
        <v>0.0596838</v>
      </c>
      <c r="GT37" s="1">
        <v>0.093889</v>
      </c>
      <c r="GU37" s="1">
        <v>0.0874693</v>
      </c>
      <c r="GV37" s="1">
        <v>24067.2</v>
      </c>
      <c r="GW37" s="1">
        <v>23742.3</v>
      </c>
      <c r="GX37" s="1">
        <v>26235.7</v>
      </c>
      <c r="GY37" s="1">
        <v>25597.4</v>
      </c>
      <c r="GZ37" s="1">
        <v>38144.5</v>
      </c>
      <c r="HA37" s="1">
        <v>35393.4</v>
      </c>
      <c r="HB37" s="1">
        <v>45876.1</v>
      </c>
      <c r="HC37" s="1">
        <v>41973.4</v>
      </c>
      <c r="HD37" s="1">
        <v>1.86252</v>
      </c>
      <c r="HE37" s="1">
        <v>1.79207</v>
      </c>
      <c r="HF37" s="1">
        <v>0.035841</v>
      </c>
      <c r="HG37" s="1">
        <v>0.0</v>
      </c>
      <c r="HH37" s="1">
        <v>27.4199</v>
      </c>
      <c r="HI37" s="1">
        <v>999.9</v>
      </c>
      <c r="HJ37" s="1">
        <v>32.3</v>
      </c>
      <c r="HK37" s="1">
        <v>39.1</v>
      </c>
      <c r="HL37" s="1">
        <v>25.2588</v>
      </c>
      <c r="HM37" s="1">
        <v>62.2678</v>
      </c>
      <c r="HN37" s="1">
        <v>27.9768</v>
      </c>
      <c r="HO37" s="1">
        <v>1.0</v>
      </c>
      <c r="HP37" s="1">
        <v>0.315287</v>
      </c>
      <c r="HQ37" s="1">
        <v>3.3327</v>
      </c>
      <c r="HR37" s="1">
        <v>20.2742</v>
      </c>
      <c r="HS37" s="1">
        <v>5.21295</v>
      </c>
      <c r="HT37" s="1">
        <v>11.98</v>
      </c>
      <c r="HU37" s="1">
        <v>4.96335</v>
      </c>
      <c r="HV37" s="1">
        <v>3.27395</v>
      </c>
      <c r="HW37" s="1">
        <v>9999.0</v>
      </c>
      <c r="HX37" s="1">
        <v>9999.0</v>
      </c>
      <c r="HY37" s="1">
        <v>9999.0</v>
      </c>
      <c r="HZ37" s="1">
        <v>63.1</v>
      </c>
      <c r="IA37" s="1">
        <v>1.864</v>
      </c>
      <c r="IB37" s="1">
        <v>1.86016</v>
      </c>
      <c r="IC37" s="1">
        <v>1.85848</v>
      </c>
      <c r="ID37" s="1">
        <v>1.8598</v>
      </c>
      <c r="IE37" s="1">
        <v>1.85979</v>
      </c>
      <c r="IF37" s="1">
        <v>1.85837</v>
      </c>
      <c r="IG37" s="1">
        <v>1.85745</v>
      </c>
      <c r="IH37" s="1">
        <v>1.85238</v>
      </c>
      <c r="II37" s="1">
        <v>0.0</v>
      </c>
      <c r="IJ37" s="1">
        <v>0.0</v>
      </c>
      <c r="IK37" s="1">
        <v>0.0</v>
      </c>
      <c r="IL37" s="1">
        <v>0.0</v>
      </c>
      <c r="IM37" s="1">
        <v>0.0</v>
      </c>
      <c r="IN37" s="1" t="s">
        <v>300</v>
      </c>
      <c r="IO37" s="1" t="s">
        <v>301</v>
      </c>
      <c r="IP37" s="1" t="s">
        <v>301</v>
      </c>
      <c r="IQ37" s="1" t="s">
        <v>301</v>
      </c>
      <c r="IR37" s="1" t="s">
        <v>301</v>
      </c>
      <c r="IS37" s="1">
        <v>0.0</v>
      </c>
      <c r="IT37" s="1">
        <v>100.0</v>
      </c>
      <c r="IU37" s="1">
        <v>100.0</v>
      </c>
      <c r="IV37" s="1">
        <v>-1.241</v>
      </c>
      <c r="IW37" s="1">
        <v>-0.4188</v>
      </c>
      <c r="IX37" s="1">
        <v>-0.978965299820194</v>
      </c>
      <c r="IY37" s="1">
        <v>-9.990091014681E-4</v>
      </c>
      <c r="IZ37" s="4">
        <v>2.10414934867774E-7</v>
      </c>
      <c r="JA37" s="4">
        <v>-7.74491944262866E-11</v>
      </c>
      <c r="JB37" s="1">
        <v>-0.29973229618784</v>
      </c>
      <c r="JC37" s="1">
        <v>-0.027161346820492</v>
      </c>
      <c r="JD37" s="1">
        <v>0.00140419417660109</v>
      </c>
      <c r="JE37" s="4">
        <v>-1.68263613313054E-5</v>
      </c>
      <c r="JF37" s="1">
        <v>3.0</v>
      </c>
      <c r="JG37" s="1">
        <v>2001.0</v>
      </c>
      <c r="JH37" s="1">
        <v>1.0</v>
      </c>
      <c r="JI37" s="1">
        <v>25.0</v>
      </c>
      <c r="JJ37" s="1">
        <v>-1267.0</v>
      </c>
      <c r="JK37" s="1">
        <v>-1267.2</v>
      </c>
      <c r="JL37" s="1">
        <v>0.748291</v>
      </c>
      <c r="JM37" s="1">
        <v>2.66113</v>
      </c>
      <c r="JN37" s="1">
        <v>1.49658</v>
      </c>
      <c r="JO37" s="1">
        <v>2.38281</v>
      </c>
      <c r="JP37" s="1">
        <v>1.54907</v>
      </c>
      <c r="JQ37" s="1">
        <v>2.43408</v>
      </c>
      <c r="JR37" s="1">
        <v>41.7699</v>
      </c>
      <c r="JS37" s="1">
        <v>14.4648</v>
      </c>
      <c r="JT37" s="1">
        <v>18.0</v>
      </c>
      <c r="JU37" s="1">
        <v>493.917</v>
      </c>
      <c r="JV37" s="1">
        <v>463.196</v>
      </c>
      <c r="JW37" s="1">
        <v>23.3686</v>
      </c>
      <c r="JX37" s="1">
        <v>31.135</v>
      </c>
      <c r="JY37" s="1">
        <v>30.0003</v>
      </c>
      <c r="JZ37" s="1">
        <v>31.1907</v>
      </c>
      <c r="KA37" s="1">
        <v>31.146</v>
      </c>
      <c r="KB37" s="1">
        <v>14.9405</v>
      </c>
      <c r="KC37" s="1">
        <v>26.567</v>
      </c>
      <c r="KD37" s="1">
        <v>0.0</v>
      </c>
      <c r="KE37" s="1">
        <v>23.3618</v>
      </c>
      <c r="KF37" s="1">
        <v>231.526</v>
      </c>
      <c r="KG37" s="1">
        <v>17.6938</v>
      </c>
      <c r="KH37" s="1">
        <v>100.254</v>
      </c>
      <c r="KI37" s="1">
        <v>99.846</v>
      </c>
    </row>
    <row r="38">
      <c r="A38" s="1">
        <v>38.0</v>
      </c>
      <c r="B38" s="1">
        <v>37.0</v>
      </c>
      <c r="C38" s="1" t="s">
        <v>294</v>
      </c>
      <c r="D38" s="1">
        <v>1.6861616261E9</v>
      </c>
      <c r="E38" s="1">
        <v>1260.59999990463</v>
      </c>
      <c r="F38" s="2">
        <v>45084.59289351852</v>
      </c>
      <c r="G38" s="3">
        <v>0.5928935185185186</v>
      </c>
      <c r="H38" s="1">
        <v>5.0</v>
      </c>
      <c r="I38" s="1" t="s">
        <v>295</v>
      </c>
      <c r="J38" s="1" t="s">
        <v>302</v>
      </c>
      <c r="K38" s="1">
        <v>1.68616161833214E9</v>
      </c>
      <c r="L38" s="1">
        <v>0.00482617709093199</v>
      </c>
      <c r="M38" s="1">
        <v>4.82617709093199</v>
      </c>
      <c r="N38" s="1">
        <v>21.5553774388919</v>
      </c>
      <c r="O38" s="1">
        <v>282.688063998956</v>
      </c>
      <c r="P38" s="1">
        <v>108.648258436172</v>
      </c>
      <c r="Q38" s="1">
        <v>9.82634815315575</v>
      </c>
      <c r="R38" s="1">
        <v>25.5668279968536</v>
      </c>
      <c r="S38" s="1">
        <v>0.211907692002498</v>
      </c>
      <c r="T38" s="1">
        <v>4.1118476221187</v>
      </c>
      <c r="U38" s="1">
        <v>0.206022267323435</v>
      </c>
      <c r="V38" s="1">
        <v>0.129279083961446</v>
      </c>
      <c r="W38" s="1">
        <v>321.51407774897</v>
      </c>
      <c r="X38" s="1">
        <v>27.2703600173867</v>
      </c>
      <c r="Y38" s="1">
        <v>28.00525</v>
      </c>
      <c r="Z38" s="1">
        <v>3.79600127174117</v>
      </c>
      <c r="AA38" s="1">
        <v>49.2394075557356</v>
      </c>
      <c r="AB38" s="1">
        <v>1.74222278698017</v>
      </c>
      <c r="AC38" s="1">
        <v>3.53826919019708</v>
      </c>
      <c r="AD38" s="1">
        <v>2.053778484761</v>
      </c>
      <c r="AE38" s="1">
        <v>-212.834409710101</v>
      </c>
      <c r="AF38" s="1">
        <v>-266.178981544259</v>
      </c>
      <c r="AG38" s="1">
        <v>-14.0271882568574</v>
      </c>
      <c r="AH38" s="1">
        <v>-171.526501762248</v>
      </c>
      <c r="AI38" s="1">
        <v>-48.9962732032372</v>
      </c>
      <c r="AJ38" s="1">
        <v>4.86021016767061</v>
      </c>
      <c r="AK38" s="1">
        <v>21.5553774388919</v>
      </c>
      <c r="AL38" s="1">
        <v>256.420217535306</v>
      </c>
      <c r="AM38" s="1">
        <v>264.7986</v>
      </c>
      <c r="AN38" s="1">
        <v>-3.23416287583147</v>
      </c>
      <c r="AO38" s="1">
        <v>66.6595903039462</v>
      </c>
      <c r="AP38" s="1">
        <v>4.82617709093199</v>
      </c>
      <c r="AQ38" s="1">
        <v>17.685621187779</v>
      </c>
      <c r="AR38" s="1">
        <v>19.2476054545455</v>
      </c>
      <c r="AS38" s="4">
        <v>-3.54067895913866E-6</v>
      </c>
      <c r="AT38" s="1">
        <v>105.127077501195</v>
      </c>
      <c r="AU38" s="1">
        <v>0.0</v>
      </c>
      <c r="AV38" s="1">
        <v>0.0</v>
      </c>
      <c r="AW38" s="1">
        <v>1.0</v>
      </c>
      <c r="AX38" s="1">
        <v>0.0</v>
      </c>
      <c r="AY38" s="1">
        <v>47807.0</v>
      </c>
      <c r="AZ38" s="1" t="s">
        <v>297</v>
      </c>
      <c r="BA38" s="1" t="s">
        <v>297</v>
      </c>
      <c r="BB38" s="1">
        <v>0.0</v>
      </c>
      <c r="BC38" s="1">
        <v>0.0</v>
      </c>
      <c r="BD38" s="1">
        <v>0.0</v>
      </c>
      <c r="BE38" s="1">
        <v>0.0</v>
      </c>
      <c r="BF38" s="1" t="s">
        <v>297</v>
      </c>
      <c r="BG38" s="1" t="s">
        <v>297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297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 t="s">
        <v>298</v>
      </c>
      <c r="CC38" s="1" t="s">
        <v>298</v>
      </c>
      <c r="CD38" s="1" t="s">
        <v>298</v>
      </c>
      <c r="CE38" s="1" t="s">
        <v>298</v>
      </c>
      <c r="CF38" s="1" t="s">
        <v>298</v>
      </c>
      <c r="CG38" s="1" t="s">
        <v>298</v>
      </c>
      <c r="CH38" s="1" t="s">
        <v>298</v>
      </c>
      <c r="CI38" s="1" t="s">
        <v>298</v>
      </c>
      <c r="CJ38" s="1" t="s">
        <v>298</v>
      </c>
      <c r="CK38" s="1" t="s">
        <v>298</v>
      </c>
      <c r="CL38" s="1" t="s">
        <v>298</v>
      </c>
      <c r="CM38" s="1" t="s">
        <v>298</v>
      </c>
      <c r="CN38" s="1" t="s">
        <v>298</v>
      </c>
      <c r="CO38" s="1" t="s">
        <v>298</v>
      </c>
      <c r="CP38" s="1" t="s">
        <v>298</v>
      </c>
      <c r="CQ38" s="1" t="s">
        <v>298</v>
      </c>
      <c r="CR38" s="1" t="s">
        <v>298</v>
      </c>
      <c r="CS38" s="1" t="s">
        <v>298</v>
      </c>
      <c r="CT38" s="1" t="s">
        <v>298</v>
      </c>
      <c r="CU38" s="1" t="s">
        <v>298</v>
      </c>
      <c r="CV38" s="1" t="s">
        <v>298</v>
      </c>
      <c r="CW38" s="1" t="s">
        <v>298</v>
      </c>
      <c r="CX38" s="1" t="s">
        <v>298</v>
      </c>
      <c r="CY38" s="1" t="s">
        <v>298</v>
      </c>
      <c r="CZ38" s="1" t="s">
        <v>298</v>
      </c>
      <c r="DA38" s="1" t="s">
        <v>298</v>
      </c>
      <c r="DB38" s="1" t="s">
        <v>298</v>
      </c>
      <c r="DC38" s="1" t="s">
        <v>298</v>
      </c>
      <c r="DD38" s="1" t="s">
        <v>298</v>
      </c>
      <c r="DE38" s="1" t="s">
        <v>298</v>
      </c>
      <c r="DF38" s="1" t="s">
        <v>298</v>
      </c>
      <c r="DG38" s="1" t="s">
        <v>298</v>
      </c>
      <c r="DH38" s="1" t="s">
        <v>298</v>
      </c>
      <c r="DI38" s="1" t="s">
        <v>298</v>
      </c>
      <c r="DJ38" s="1">
        <v>2000.02785714286</v>
      </c>
      <c r="DK38" s="1">
        <v>1681.22010038807</v>
      </c>
      <c r="DL38" s="1">
        <v>0.840598341859986</v>
      </c>
      <c r="DM38" s="1">
        <v>0.160754799789774</v>
      </c>
      <c r="DN38" s="1">
        <v>1.65</v>
      </c>
      <c r="DO38" s="1">
        <v>0.5</v>
      </c>
      <c r="DP38" s="1" t="s">
        <v>299</v>
      </c>
      <c r="DQ38" s="1">
        <v>2.0</v>
      </c>
      <c r="DR38" s="1" t="b">
        <v>1</v>
      </c>
      <c r="DS38" s="1">
        <v>1.68616161833214E9</v>
      </c>
      <c r="DT38" s="1">
        <v>282.688071428572</v>
      </c>
      <c r="DU38" s="1">
        <v>266.972964285714</v>
      </c>
      <c r="DV38" s="1">
        <v>19.2634607142857</v>
      </c>
      <c r="DW38" s="1">
        <v>17.6905142857143</v>
      </c>
      <c r="DX38" s="1">
        <v>283.935392857143</v>
      </c>
      <c r="DY38" s="1">
        <v>19.6821107142857</v>
      </c>
      <c r="DZ38" s="1">
        <v>500.008535714286</v>
      </c>
      <c r="EA38" s="1">
        <v>90.3419035714286</v>
      </c>
      <c r="EB38" s="1">
        <v>0.0999341035714286</v>
      </c>
      <c r="EC38" s="1">
        <v>26.8045035714286</v>
      </c>
      <c r="ED38" s="1">
        <v>28.00525</v>
      </c>
      <c r="EE38" s="1">
        <v>999.9</v>
      </c>
      <c r="EF38" s="1">
        <v>0.0</v>
      </c>
      <c r="EG38" s="1">
        <v>0.0</v>
      </c>
      <c r="EH38" s="1">
        <v>10013.4042857143</v>
      </c>
      <c r="EI38" s="1">
        <v>0.0</v>
      </c>
      <c r="EJ38" s="1">
        <v>1030.86428571429</v>
      </c>
      <c r="EK38" s="1">
        <v>15.715025</v>
      </c>
      <c r="EL38" s="1">
        <v>288.24075</v>
      </c>
      <c r="EM38" s="1">
        <v>271.781071428571</v>
      </c>
      <c r="EN38" s="1">
        <v>1.57294821428571</v>
      </c>
      <c r="EO38" s="1">
        <v>266.972964285714</v>
      </c>
      <c r="EP38" s="1">
        <v>17.6905142857143</v>
      </c>
      <c r="EQ38" s="1">
        <v>1.7402975</v>
      </c>
      <c r="ER38" s="1">
        <v>1.59819357142857</v>
      </c>
      <c r="ES38" s="1">
        <v>15.2606142857143</v>
      </c>
      <c r="ET38" s="1">
        <v>13.9413964285714</v>
      </c>
      <c r="EU38" s="1">
        <v>2000.02785714286</v>
      </c>
      <c r="EV38" s="1">
        <v>0.980003321428571</v>
      </c>
      <c r="EW38" s="1">
        <v>0.0199967785714286</v>
      </c>
      <c r="EX38" s="1">
        <v>0.0</v>
      </c>
      <c r="EY38" s="1">
        <v>169.970535714286</v>
      </c>
      <c r="EZ38" s="1">
        <v>5.00078</v>
      </c>
      <c r="FA38" s="1">
        <v>5311.43678571429</v>
      </c>
      <c r="FB38" s="1">
        <v>16379.8892857143</v>
      </c>
      <c r="FC38" s="1">
        <v>42.6246785714286</v>
      </c>
      <c r="FD38" s="1">
        <v>44.1316428571428</v>
      </c>
      <c r="FE38" s="1">
        <v>43.1091428571429</v>
      </c>
      <c r="FF38" s="1">
        <v>43.3233928571428</v>
      </c>
      <c r="FG38" s="1">
        <v>43.4014285714286</v>
      </c>
      <c r="FH38" s="1">
        <v>1955.13642857143</v>
      </c>
      <c r="FI38" s="1">
        <v>39.89</v>
      </c>
      <c r="FJ38" s="1">
        <v>0.0</v>
      </c>
      <c r="FK38" s="1">
        <v>1.6861616264E9</v>
      </c>
      <c r="FL38" s="1">
        <v>0.0</v>
      </c>
      <c r="FM38" s="1">
        <v>26.0968545835049</v>
      </c>
      <c r="FN38" s="1">
        <v>0.284921015676646</v>
      </c>
      <c r="FO38" s="1">
        <v>-39.6822255132586</v>
      </c>
      <c r="FP38" s="1">
        <v>34585.3661907507</v>
      </c>
      <c r="FQ38" s="1">
        <v>15.0</v>
      </c>
      <c r="FR38" s="1">
        <v>1.6862376521E9</v>
      </c>
      <c r="FS38" s="3">
        <v>0.47282407407407406</v>
      </c>
      <c r="FT38" s="1">
        <v>1.6862376376E9</v>
      </c>
      <c r="FU38" s="1">
        <v>1.6862376521E9</v>
      </c>
      <c r="FV38" s="1">
        <v>1.0</v>
      </c>
      <c r="FW38" s="1">
        <v>0.184</v>
      </c>
      <c r="FX38" s="1">
        <v>-0.079</v>
      </c>
      <c r="FY38" s="1">
        <v>-1.228</v>
      </c>
      <c r="FZ38" s="1">
        <v>-0.379</v>
      </c>
      <c r="GA38" s="1">
        <v>962.0</v>
      </c>
      <c r="GB38" s="1">
        <v>1.0</v>
      </c>
      <c r="GC38" s="1">
        <v>0.05</v>
      </c>
      <c r="GD38" s="1">
        <v>0.15</v>
      </c>
      <c r="GE38" s="1">
        <v>-3.78474247770658</v>
      </c>
      <c r="GF38" s="1">
        <v>-0.0203385992884983</v>
      </c>
      <c r="GG38" s="1">
        <v>33.7982682469125</v>
      </c>
      <c r="GH38" s="1">
        <v>1.0</v>
      </c>
      <c r="GI38" s="1">
        <v>0.843928679604804</v>
      </c>
      <c r="GJ38" s="1">
        <v>0.00304156502225359</v>
      </c>
      <c r="GK38" s="1">
        <v>0.657643077335702</v>
      </c>
      <c r="GL38" s="1">
        <v>1.0</v>
      </c>
      <c r="GM38" s="1">
        <v>2.0</v>
      </c>
      <c r="GN38" s="1">
        <v>2.0</v>
      </c>
      <c r="GO38" s="5">
        <v>45324.0</v>
      </c>
      <c r="GP38" s="1">
        <v>3.10183</v>
      </c>
      <c r="GQ38" s="1">
        <v>2.7581</v>
      </c>
      <c r="GR38" s="1">
        <v>0.0595563</v>
      </c>
      <c r="GS38" s="1">
        <v>0.0561021</v>
      </c>
      <c r="GT38" s="1">
        <v>0.093872</v>
      </c>
      <c r="GU38" s="1">
        <v>0.087472</v>
      </c>
      <c r="GV38" s="1">
        <v>24151.3</v>
      </c>
      <c r="GW38" s="1">
        <v>23832.9</v>
      </c>
      <c r="GX38" s="1">
        <v>26235.4</v>
      </c>
      <c r="GY38" s="1">
        <v>25597.6</v>
      </c>
      <c r="GZ38" s="1">
        <v>38144.7</v>
      </c>
      <c r="HA38" s="1">
        <v>35393.0</v>
      </c>
      <c r="HB38" s="1">
        <v>45875.9</v>
      </c>
      <c r="HC38" s="1">
        <v>41973.5</v>
      </c>
      <c r="HD38" s="1">
        <v>1.8625</v>
      </c>
      <c r="HE38" s="1">
        <v>1.79177</v>
      </c>
      <c r="HF38" s="1">
        <v>0.0346601</v>
      </c>
      <c r="HG38" s="1">
        <v>0.0</v>
      </c>
      <c r="HH38" s="1">
        <v>27.4199</v>
      </c>
      <c r="HI38" s="1">
        <v>999.9</v>
      </c>
      <c r="HJ38" s="1">
        <v>32.3</v>
      </c>
      <c r="HK38" s="1">
        <v>39.1</v>
      </c>
      <c r="HL38" s="1">
        <v>25.2584</v>
      </c>
      <c r="HM38" s="1">
        <v>61.6078</v>
      </c>
      <c r="HN38" s="1">
        <v>28.153</v>
      </c>
      <c r="HO38" s="1">
        <v>1.0</v>
      </c>
      <c r="HP38" s="1">
        <v>0.315386</v>
      </c>
      <c r="HQ38" s="1">
        <v>3.32163</v>
      </c>
      <c r="HR38" s="1">
        <v>20.2745</v>
      </c>
      <c r="HS38" s="1">
        <v>5.2119</v>
      </c>
      <c r="HT38" s="1">
        <v>11.98</v>
      </c>
      <c r="HU38" s="1">
        <v>4.9632</v>
      </c>
      <c r="HV38" s="1">
        <v>3.27397</v>
      </c>
      <c r="HW38" s="1">
        <v>9999.0</v>
      </c>
      <c r="HX38" s="1">
        <v>9999.0</v>
      </c>
      <c r="HY38" s="1">
        <v>9999.0</v>
      </c>
      <c r="HZ38" s="1">
        <v>63.1</v>
      </c>
      <c r="IA38" s="1">
        <v>1.86399</v>
      </c>
      <c r="IB38" s="1">
        <v>1.86018</v>
      </c>
      <c r="IC38" s="1">
        <v>1.85847</v>
      </c>
      <c r="ID38" s="1">
        <v>1.8598</v>
      </c>
      <c r="IE38" s="1">
        <v>1.8598</v>
      </c>
      <c r="IF38" s="1">
        <v>1.85837</v>
      </c>
      <c r="IG38" s="1">
        <v>1.85745</v>
      </c>
      <c r="IH38" s="1">
        <v>1.85238</v>
      </c>
      <c r="II38" s="1">
        <v>0.0</v>
      </c>
      <c r="IJ38" s="1">
        <v>0.0</v>
      </c>
      <c r="IK38" s="1">
        <v>0.0</v>
      </c>
      <c r="IL38" s="1">
        <v>0.0</v>
      </c>
      <c r="IM38" s="1">
        <v>0.0</v>
      </c>
      <c r="IN38" s="1" t="s">
        <v>300</v>
      </c>
      <c r="IO38" s="1" t="s">
        <v>301</v>
      </c>
      <c r="IP38" s="1" t="s">
        <v>301</v>
      </c>
      <c r="IQ38" s="1" t="s">
        <v>301</v>
      </c>
      <c r="IR38" s="1" t="s">
        <v>301</v>
      </c>
      <c r="IS38" s="1">
        <v>0.0</v>
      </c>
      <c r="IT38" s="1">
        <v>100.0</v>
      </c>
      <c r="IU38" s="1">
        <v>100.0</v>
      </c>
      <c r="IV38" s="1">
        <v>-1.225</v>
      </c>
      <c r="IW38" s="1">
        <v>-0.4188</v>
      </c>
      <c r="IX38" s="1">
        <v>-0.978965299820194</v>
      </c>
      <c r="IY38" s="1">
        <v>-9.990091014681E-4</v>
      </c>
      <c r="IZ38" s="4">
        <v>2.10414934867774E-7</v>
      </c>
      <c r="JA38" s="4">
        <v>-7.74491944262866E-11</v>
      </c>
      <c r="JB38" s="1">
        <v>-0.29973229618784</v>
      </c>
      <c r="JC38" s="1">
        <v>-0.027161346820492</v>
      </c>
      <c r="JD38" s="1">
        <v>0.00140419417660109</v>
      </c>
      <c r="JE38" s="4">
        <v>-1.68263613313054E-5</v>
      </c>
      <c r="JF38" s="1">
        <v>3.0</v>
      </c>
      <c r="JG38" s="1">
        <v>2001.0</v>
      </c>
      <c r="JH38" s="1">
        <v>1.0</v>
      </c>
      <c r="JI38" s="1">
        <v>25.0</v>
      </c>
      <c r="JJ38" s="1">
        <v>-1266.9</v>
      </c>
      <c r="JK38" s="1">
        <v>-1267.1</v>
      </c>
      <c r="JL38" s="1">
        <v>0.703125</v>
      </c>
      <c r="JM38" s="1">
        <v>2.65625</v>
      </c>
      <c r="JN38" s="1">
        <v>1.49658</v>
      </c>
      <c r="JO38" s="1">
        <v>2.38281</v>
      </c>
      <c r="JP38" s="1">
        <v>1.54907</v>
      </c>
      <c r="JQ38" s="1">
        <v>2.46704</v>
      </c>
      <c r="JR38" s="1">
        <v>41.7699</v>
      </c>
      <c r="JS38" s="1">
        <v>14.4648</v>
      </c>
      <c r="JT38" s="1">
        <v>18.0</v>
      </c>
      <c r="JU38" s="1">
        <v>493.922</v>
      </c>
      <c r="JV38" s="1">
        <v>463.025</v>
      </c>
      <c r="JW38" s="1">
        <v>23.3577</v>
      </c>
      <c r="JX38" s="1">
        <v>31.1381</v>
      </c>
      <c r="JY38" s="1">
        <v>30.0001</v>
      </c>
      <c r="JZ38" s="1">
        <v>31.1934</v>
      </c>
      <c r="KA38" s="1">
        <v>31.1487</v>
      </c>
      <c r="KB38" s="1">
        <v>14.1138</v>
      </c>
      <c r="KC38" s="1">
        <v>26.567</v>
      </c>
      <c r="KD38" s="1">
        <v>0.0</v>
      </c>
      <c r="KE38" s="1">
        <v>23.3576</v>
      </c>
      <c r="KF38" s="1">
        <v>218.1</v>
      </c>
      <c r="KG38" s="1">
        <v>17.6938</v>
      </c>
      <c r="KH38" s="1">
        <v>100.254</v>
      </c>
      <c r="KI38" s="1">
        <v>99.8465</v>
      </c>
    </row>
    <row r="39">
      <c r="A39" s="1">
        <v>39.0</v>
      </c>
      <c r="B39" s="1">
        <v>38.0</v>
      </c>
      <c r="C39" s="1" t="s">
        <v>294</v>
      </c>
      <c r="D39" s="1">
        <v>1.6861616306E9</v>
      </c>
      <c r="E39" s="1">
        <v>1265.09999990463</v>
      </c>
      <c r="F39" s="2">
        <v>45084.592939814815</v>
      </c>
      <c r="G39" s="3">
        <v>0.5929398148148148</v>
      </c>
      <c r="H39" s="1">
        <v>5.0</v>
      </c>
      <c r="I39" s="1" t="s">
        <v>295</v>
      </c>
      <c r="J39" s="1" t="s">
        <v>302</v>
      </c>
      <c r="K39" s="1">
        <v>1.68616162277857E9</v>
      </c>
      <c r="L39" s="1">
        <v>0.00483020287582245</v>
      </c>
      <c r="M39" s="1">
        <v>4.83020287582245</v>
      </c>
      <c r="N39" s="1">
        <v>20.2620010359174</v>
      </c>
      <c r="O39" s="1">
        <v>268.573314426327</v>
      </c>
      <c r="P39" s="1">
        <v>105.01442854059</v>
      </c>
      <c r="Q39" s="1">
        <v>9.49763199404574</v>
      </c>
      <c r="R39" s="1">
        <v>24.2900955544072</v>
      </c>
      <c r="S39" s="1">
        <v>0.212109862550781</v>
      </c>
      <c r="T39" s="1">
        <v>4.11037107958645</v>
      </c>
      <c r="U39" s="1">
        <v>0.20621131604372</v>
      </c>
      <c r="V39" s="1">
        <v>0.129398370602306</v>
      </c>
      <c r="W39" s="1">
        <v>321.510775048446</v>
      </c>
      <c r="X39" s="1">
        <v>27.2691758697356</v>
      </c>
      <c r="Y39" s="1">
        <v>28.0004571428571</v>
      </c>
      <c r="Z39" s="1">
        <v>3.7949408126486</v>
      </c>
      <c r="AA39" s="1">
        <v>49.2156874184427</v>
      </c>
      <c r="AB39" s="1">
        <v>1.74132534266151</v>
      </c>
      <c r="AC39" s="1">
        <v>3.53815101241271</v>
      </c>
      <c r="AD39" s="1">
        <v>2.05361546998709</v>
      </c>
      <c r="AE39" s="1">
        <v>-213.01194682377</v>
      </c>
      <c r="AF39" s="1">
        <v>-265.147145166997</v>
      </c>
      <c r="AG39" s="1">
        <v>-13.977457027188</v>
      </c>
      <c r="AH39" s="1">
        <v>-170.625773969509</v>
      </c>
      <c r="AI39" s="1">
        <v>-50.2660666997376</v>
      </c>
      <c r="AJ39" s="1">
        <v>4.84736355526994</v>
      </c>
      <c r="AK39" s="1">
        <v>20.2620010359174</v>
      </c>
      <c r="AL39" s="1">
        <v>240.98327632514</v>
      </c>
      <c r="AM39" s="1">
        <v>250.038284848485</v>
      </c>
      <c r="AN39" s="1">
        <v>-3.28433400220771</v>
      </c>
      <c r="AO39" s="1">
        <v>66.6595903039462</v>
      </c>
      <c r="AP39" s="1">
        <v>4.83020287582245</v>
      </c>
      <c r="AQ39" s="1">
        <v>17.685409941949</v>
      </c>
      <c r="AR39" s="1">
        <v>19.2486412121212</v>
      </c>
      <c r="AS39" s="4">
        <v>6.66186778338405E-7</v>
      </c>
      <c r="AT39" s="1">
        <v>105.127077501195</v>
      </c>
      <c r="AU39" s="1">
        <v>0.0</v>
      </c>
      <c r="AV39" s="1">
        <v>0.0</v>
      </c>
      <c r="AW39" s="1">
        <v>1.0</v>
      </c>
      <c r="AX39" s="1">
        <v>0.0</v>
      </c>
      <c r="AY39" s="1">
        <v>47704.0</v>
      </c>
      <c r="AZ39" s="1" t="s">
        <v>297</v>
      </c>
      <c r="BA39" s="1" t="s">
        <v>297</v>
      </c>
      <c r="BB39" s="1">
        <v>0.0</v>
      </c>
      <c r="BC39" s="1">
        <v>0.0</v>
      </c>
      <c r="BD39" s="1">
        <v>0.0</v>
      </c>
      <c r="BE39" s="1">
        <v>0.0</v>
      </c>
      <c r="BF39" s="1" t="s">
        <v>297</v>
      </c>
      <c r="BG39" s="1" t="s">
        <v>297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297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 t="s">
        <v>298</v>
      </c>
      <c r="CC39" s="1" t="s">
        <v>298</v>
      </c>
      <c r="CD39" s="1" t="s">
        <v>298</v>
      </c>
      <c r="CE39" s="1" t="s">
        <v>298</v>
      </c>
      <c r="CF39" s="1" t="s">
        <v>298</v>
      </c>
      <c r="CG39" s="1" t="s">
        <v>298</v>
      </c>
      <c r="CH39" s="1" t="s">
        <v>298</v>
      </c>
      <c r="CI39" s="1" t="s">
        <v>298</v>
      </c>
      <c r="CJ39" s="1" t="s">
        <v>298</v>
      </c>
      <c r="CK39" s="1" t="s">
        <v>298</v>
      </c>
      <c r="CL39" s="1" t="s">
        <v>298</v>
      </c>
      <c r="CM39" s="1" t="s">
        <v>298</v>
      </c>
      <c r="CN39" s="1" t="s">
        <v>298</v>
      </c>
      <c r="CO39" s="1" t="s">
        <v>298</v>
      </c>
      <c r="CP39" s="1" t="s">
        <v>298</v>
      </c>
      <c r="CQ39" s="1" t="s">
        <v>298</v>
      </c>
      <c r="CR39" s="1" t="s">
        <v>298</v>
      </c>
      <c r="CS39" s="1" t="s">
        <v>298</v>
      </c>
      <c r="CT39" s="1" t="s">
        <v>298</v>
      </c>
      <c r="CU39" s="1" t="s">
        <v>298</v>
      </c>
      <c r="CV39" s="1" t="s">
        <v>298</v>
      </c>
      <c r="CW39" s="1" t="s">
        <v>298</v>
      </c>
      <c r="CX39" s="1" t="s">
        <v>298</v>
      </c>
      <c r="CY39" s="1" t="s">
        <v>298</v>
      </c>
      <c r="CZ39" s="1" t="s">
        <v>298</v>
      </c>
      <c r="DA39" s="1" t="s">
        <v>298</v>
      </c>
      <c r="DB39" s="1" t="s">
        <v>298</v>
      </c>
      <c r="DC39" s="1" t="s">
        <v>298</v>
      </c>
      <c r="DD39" s="1" t="s">
        <v>298</v>
      </c>
      <c r="DE39" s="1" t="s">
        <v>298</v>
      </c>
      <c r="DF39" s="1" t="s">
        <v>298</v>
      </c>
      <c r="DG39" s="1" t="s">
        <v>298</v>
      </c>
      <c r="DH39" s="1" t="s">
        <v>298</v>
      </c>
      <c r="DI39" s="1" t="s">
        <v>298</v>
      </c>
      <c r="DJ39" s="1">
        <v>2000.00714285714</v>
      </c>
      <c r="DK39" s="1">
        <v>1681.20270209764</v>
      </c>
      <c r="DL39" s="1">
        <v>0.84059834891186</v>
      </c>
      <c r="DM39" s="1">
        <v>0.160754813399889</v>
      </c>
      <c r="DN39" s="1">
        <v>1.65</v>
      </c>
      <c r="DO39" s="1">
        <v>0.5</v>
      </c>
      <c r="DP39" s="1" t="s">
        <v>299</v>
      </c>
      <c r="DQ39" s="1">
        <v>2.0</v>
      </c>
      <c r="DR39" s="1" t="b">
        <v>1</v>
      </c>
      <c r="DS39" s="1">
        <v>1.68616162277857E9</v>
      </c>
      <c r="DT39" s="1">
        <v>268.573321428571</v>
      </c>
      <c r="DU39" s="1">
        <v>252.415642857143</v>
      </c>
      <c r="DV39" s="1">
        <v>19.2536714285714</v>
      </c>
      <c r="DW39" s="1">
        <v>17.6848892857143</v>
      </c>
      <c r="DX39" s="1">
        <v>269.807964285714</v>
      </c>
      <c r="DY39" s="1">
        <v>19.6723964285714</v>
      </c>
      <c r="DZ39" s="1">
        <v>500.015642857143</v>
      </c>
      <c r="EA39" s="1">
        <v>90.3412607142857</v>
      </c>
      <c r="EB39" s="1">
        <v>0.099949375</v>
      </c>
      <c r="EC39" s="1">
        <v>26.8039357142857</v>
      </c>
      <c r="ED39" s="1">
        <v>28.0004571428571</v>
      </c>
      <c r="EE39" s="1">
        <v>999.9</v>
      </c>
      <c r="EF39" s="1">
        <v>0.0</v>
      </c>
      <c r="EG39" s="1">
        <v>0.0</v>
      </c>
      <c r="EH39" s="1">
        <v>10008.6203571429</v>
      </c>
      <c r="EI39" s="1">
        <v>0.0</v>
      </c>
      <c r="EJ39" s="1">
        <v>1031.93714285714</v>
      </c>
      <c r="EK39" s="1">
        <v>16.1576392857143</v>
      </c>
      <c r="EL39" s="1">
        <v>273.846</v>
      </c>
      <c r="EM39" s="1">
        <v>256.960035714286</v>
      </c>
      <c r="EN39" s="1">
        <v>1.56877964285714</v>
      </c>
      <c r="EO39" s="1">
        <v>252.415642857143</v>
      </c>
      <c r="EP39" s="1">
        <v>17.6848892857143</v>
      </c>
      <c r="EQ39" s="1">
        <v>1.73940071428571</v>
      </c>
      <c r="ER39" s="1">
        <v>1.59767464285714</v>
      </c>
      <c r="ES39" s="1">
        <v>15.2525892857143</v>
      </c>
      <c r="ET39" s="1">
        <v>13.9363928571429</v>
      </c>
      <c r="EU39" s="1">
        <v>2000.00714285714</v>
      </c>
      <c r="EV39" s="1">
        <v>0.980003</v>
      </c>
      <c r="EW39" s="1">
        <v>0.0199971</v>
      </c>
      <c r="EX39" s="1">
        <v>0.0</v>
      </c>
      <c r="EY39" s="1">
        <v>169.670107142857</v>
      </c>
      <c r="EZ39" s="1">
        <v>5.00078</v>
      </c>
      <c r="FA39" s="1">
        <v>5308.1775</v>
      </c>
      <c r="FB39" s="1">
        <v>16379.7107142857</v>
      </c>
      <c r="FC39" s="1">
        <v>42.6313214285714</v>
      </c>
      <c r="FD39" s="1">
        <v>44.1382857142857</v>
      </c>
      <c r="FE39" s="1">
        <v>43.0756785714286</v>
      </c>
      <c r="FF39" s="1">
        <v>43.3323571428571</v>
      </c>
      <c r="FG39" s="1">
        <v>43.3924642857143</v>
      </c>
      <c r="FH39" s="1">
        <v>1955.11285714286</v>
      </c>
      <c r="FI39" s="1">
        <v>39.89</v>
      </c>
      <c r="FJ39" s="1">
        <v>0.0</v>
      </c>
      <c r="FK39" s="1">
        <v>1.6861616312E9</v>
      </c>
      <c r="FL39" s="1">
        <v>0.0</v>
      </c>
      <c r="FM39" s="1">
        <v>26.1755082087505</v>
      </c>
      <c r="FN39" s="1">
        <v>0.285855503946218</v>
      </c>
      <c r="FO39" s="1">
        <v>-39.882935588489</v>
      </c>
      <c r="FP39" s="1">
        <v>34569.3031089014</v>
      </c>
      <c r="FQ39" s="1">
        <v>15.0</v>
      </c>
      <c r="FR39" s="1">
        <v>1.6862376521E9</v>
      </c>
      <c r="FS39" s="3">
        <v>0.47282407407407406</v>
      </c>
      <c r="FT39" s="1">
        <v>1.6862376376E9</v>
      </c>
      <c r="FU39" s="1">
        <v>1.6862376521E9</v>
      </c>
      <c r="FV39" s="1">
        <v>1.0</v>
      </c>
      <c r="FW39" s="1">
        <v>0.184</v>
      </c>
      <c r="FX39" s="1">
        <v>-0.079</v>
      </c>
      <c r="FY39" s="1">
        <v>-1.228</v>
      </c>
      <c r="FZ39" s="1">
        <v>-0.379</v>
      </c>
      <c r="GA39" s="1">
        <v>962.0</v>
      </c>
      <c r="GB39" s="1">
        <v>1.0</v>
      </c>
      <c r="GC39" s="1">
        <v>0.05</v>
      </c>
      <c r="GD39" s="1">
        <v>0.15</v>
      </c>
      <c r="GE39" s="1">
        <v>-3.77411583976733</v>
      </c>
      <c r="GF39" s="1">
        <v>-0.0202093353112312</v>
      </c>
      <c r="GG39" s="1">
        <v>33.7928625502268</v>
      </c>
      <c r="GH39" s="1">
        <v>1.0</v>
      </c>
      <c r="GI39" s="1">
        <v>0.844296944221968</v>
      </c>
      <c r="GJ39" s="1">
        <v>0.00304451907051613</v>
      </c>
      <c r="GK39" s="1">
        <v>0.657675558481469</v>
      </c>
      <c r="GL39" s="1">
        <v>1.0</v>
      </c>
      <c r="GM39" s="1">
        <v>2.0</v>
      </c>
      <c r="GN39" s="1">
        <v>2.0</v>
      </c>
      <c r="GO39" s="5">
        <v>45324.0</v>
      </c>
      <c r="GP39" s="1">
        <v>3.1017</v>
      </c>
      <c r="GQ39" s="1">
        <v>2.75809</v>
      </c>
      <c r="GR39" s="1">
        <v>0.0567539</v>
      </c>
      <c r="GS39" s="1">
        <v>0.0531069</v>
      </c>
      <c r="GT39" s="1">
        <v>0.0938718</v>
      </c>
      <c r="GU39" s="1">
        <v>0.0874757</v>
      </c>
      <c r="GV39" s="1">
        <v>24223.1</v>
      </c>
      <c r="GW39" s="1">
        <v>23908.3</v>
      </c>
      <c r="GX39" s="1">
        <v>26235.3</v>
      </c>
      <c r="GY39" s="1">
        <v>25597.4</v>
      </c>
      <c r="GZ39" s="1">
        <v>38144.3</v>
      </c>
      <c r="HA39" s="1">
        <v>35392.3</v>
      </c>
      <c r="HB39" s="1">
        <v>45875.8</v>
      </c>
      <c r="HC39" s="1">
        <v>41973.2</v>
      </c>
      <c r="HD39" s="1">
        <v>1.86265</v>
      </c>
      <c r="HE39" s="1">
        <v>1.79195</v>
      </c>
      <c r="HF39" s="1">
        <v>0.0355318</v>
      </c>
      <c r="HG39" s="1">
        <v>0.0</v>
      </c>
      <c r="HH39" s="1">
        <v>27.4199</v>
      </c>
      <c r="HI39" s="1">
        <v>999.9</v>
      </c>
      <c r="HJ39" s="1">
        <v>32.3</v>
      </c>
      <c r="HK39" s="1">
        <v>39.1</v>
      </c>
      <c r="HL39" s="1">
        <v>25.257</v>
      </c>
      <c r="HM39" s="1">
        <v>61.6278</v>
      </c>
      <c r="HN39" s="1">
        <v>28.1771</v>
      </c>
      <c r="HO39" s="1">
        <v>1.0</v>
      </c>
      <c r="HP39" s="1">
        <v>0.315417</v>
      </c>
      <c r="HQ39" s="1">
        <v>3.20736</v>
      </c>
      <c r="HR39" s="1">
        <v>20.2769</v>
      </c>
      <c r="HS39" s="1">
        <v>5.21295</v>
      </c>
      <c r="HT39" s="1">
        <v>11.98</v>
      </c>
      <c r="HU39" s="1">
        <v>4.9636</v>
      </c>
      <c r="HV39" s="1">
        <v>3.27418</v>
      </c>
      <c r="HW39" s="1">
        <v>9999.0</v>
      </c>
      <c r="HX39" s="1">
        <v>9999.0</v>
      </c>
      <c r="HY39" s="1">
        <v>9999.0</v>
      </c>
      <c r="HZ39" s="1">
        <v>63.1</v>
      </c>
      <c r="IA39" s="1">
        <v>1.86398</v>
      </c>
      <c r="IB39" s="1">
        <v>1.86014</v>
      </c>
      <c r="IC39" s="1">
        <v>1.85841</v>
      </c>
      <c r="ID39" s="1">
        <v>1.85976</v>
      </c>
      <c r="IE39" s="1">
        <v>1.8598</v>
      </c>
      <c r="IF39" s="1">
        <v>1.85837</v>
      </c>
      <c r="IG39" s="1">
        <v>1.85745</v>
      </c>
      <c r="IH39" s="1">
        <v>1.8523</v>
      </c>
      <c r="II39" s="1">
        <v>0.0</v>
      </c>
      <c r="IJ39" s="1">
        <v>0.0</v>
      </c>
      <c r="IK39" s="1">
        <v>0.0</v>
      </c>
      <c r="IL39" s="1">
        <v>0.0</v>
      </c>
      <c r="IM39" s="1">
        <v>0.0</v>
      </c>
      <c r="IN39" s="1" t="s">
        <v>300</v>
      </c>
      <c r="IO39" s="1" t="s">
        <v>301</v>
      </c>
      <c r="IP39" s="1" t="s">
        <v>301</v>
      </c>
      <c r="IQ39" s="1" t="s">
        <v>301</v>
      </c>
      <c r="IR39" s="1" t="s">
        <v>301</v>
      </c>
      <c r="IS39" s="1">
        <v>0.0</v>
      </c>
      <c r="IT39" s="1">
        <v>100.0</v>
      </c>
      <c r="IU39" s="1">
        <v>100.0</v>
      </c>
      <c r="IV39" s="1">
        <v>-1.212</v>
      </c>
      <c r="IW39" s="1">
        <v>-0.4188</v>
      </c>
      <c r="IX39" s="1">
        <v>-0.978965299820194</v>
      </c>
      <c r="IY39" s="1">
        <v>-9.990091014681E-4</v>
      </c>
      <c r="IZ39" s="4">
        <v>2.10414934867774E-7</v>
      </c>
      <c r="JA39" s="4">
        <v>-7.74491944262866E-11</v>
      </c>
      <c r="JB39" s="1">
        <v>-0.29973229618784</v>
      </c>
      <c r="JC39" s="1">
        <v>-0.027161346820492</v>
      </c>
      <c r="JD39" s="1">
        <v>0.00140419417660109</v>
      </c>
      <c r="JE39" s="4">
        <v>-1.68263613313054E-5</v>
      </c>
      <c r="JF39" s="1">
        <v>3.0</v>
      </c>
      <c r="JG39" s="1">
        <v>2001.0</v>
      </c>
      <c r="JH39" s="1">
        <v>1.0</v>
      </c>
      <c r="JI39" s="1">
        <v>25.0</v>
      </c>
      <c r="JJ39" s="1">
        <v>-1266.8</v>
      </c>
      <c r="JK39" s="1">
        <v>-1267.0</v>
      </c>
      <c r="JL39" s="1">
        <v>0.668945</v>
      </c>
      <c r="JM39" s="1">
        <v>2.66724</v>
      </c>
      <c r="JN39" s="1">
        <v>1.49658</v>
      </c>
      <c r="JO39" s="1">
        <v>2.38281</v>
      </c>
      <c r="JP39" s="1">
        <v>1.54907</v>
      </c>
      <c r="JQ39" s="1">
        <v>2.41211</v>
      </c>
      <c r="JR39" s="1">
        <v>41.7699</v>
      </c>
      <c r="JS39" s="1">
        <v>14.4472</v>
      </c>
      <c r="JT39" s="1">
        <v>18.0</v>
      </c>
      <c r="JU39" s="1">
        <v>494.023</v>
      </c>
      <c r="JV39" s="1">
        <v>463.137</v>
      </c>
      <c r="JW39" s="1">
        <v>23.3588</v>
      </c>
      <c r="JX39" s="1">
        <v>31.1404</v>
      </c>
      <c r="JY39" s="1">
        <v>30.0001</v>
      </c>
      <c r="JZ39" s="1">
        <v>31.1949</v>
      </c>
      <c r="KA39" s="1">
        <v>31.1487</v>
      </c>
      <c r="KB39" s="1">
        <v>13.3385</v>
      </c>
      <c r="KC39" s="1">
        <v>26.567</v>
      </c>
      <c r="KD39" s="1">
        <v>0.0</v>
      </c>
      <c r="KE39" s="1">
        <v>23.3902</v>
      </c>
      <c r="KF39" s="1">
        <v>197.852</v>
      </c>
      <c r="KG39" s="1">
        <v>17.6938</v>
      </c>
      <c r="KH39" s="1">
        <v>100.253</v>
      </c>
      <c r="KI39" s="1">
        <v>99.8458</v>
      </c>
    </row>
    <row r="40">
      <c r="A40" s="1">
        <v>40.0</v>
      </c>
      <c r="B40" s="1">
        <v>39.0</v>
      </c>
      <c r="C40" s="1" t="s">
        <v>294</v>
      </c>
      <c r="D40" s="1">
        <v>1.6861616361E9</v>
      </c>
      <c r="E40" s="1">
        <v>1270.59999990463</v>
      </c>
      <c r="F40" s="2">
        <v>45084.59300925926</v>
      </c>
      <c r="G40" s="3">
        <v>0.5930092592592593</v>
      </c>
      <c r="H40" s="1">
        <v>5.0</v>
      </c>
      <c r="I40" s="1" t="s">
        <v>295</v>
      </c>
      <c r="J40" s="1" t="s">
        <v>302</v>
      </c>
      <c r="K40" s="1">
        <v>1.68616162835E9</v>
      </c>
      <c r="L40" s="1">
        <v>0.00482866860297534</v>
      </c>
      <c r="M40" s="1">
        <v>4.82866860297535</v>
      </c>
      <c r="N40" s="1">
        <v>18.8258269058024</v>
      </c>
      <c r="O40" s="1">
        <v>250.795672084956</v>
      </c>
      <c r="P40" s="1">
        <v>98.792334245094</v>
      </c>
      <c r="Q40" s="1">
        <v>8.93487382638572</v>
      </c>
      <c r="R40" s="1">
        <v>22.6822020494365</v>
      </c>
      <c r="S40" s="1">
        <v>0.212120869039774</v>
      </c>
      <c r="T40" s="1">
        <v>4.10922202420427</v>
      </c>
      <c r="U40" s="1">
        <v>0.206220119367456</v>
      </c>
      <c r="V40" s="1">
        <v>0.129404061123948</v>
      </c>
      <c r="W40" s="1">
        <v>321.512259523023</v>
      </c>
      <c r="X40" s="1">
        <v>27.2690461869933</v>
      </c>
      <c r="Y40" s="1">
        <v>27.995375</v>
      </c>
      <c r="Z40" s="1">
        <v>3.79381662905572</v>
      </c>
      <c r="AA40" s="1">
        <v>49.2060801125031</v>
      </c>
      <c r="AB40" s="1">
        <v>1.7409291012673</v>
      </c>
      <c r="AC40" s="1">
        <v>3.53803655419595</v>
      </c>
      <c r="AD40" s="1">
        <v>2.05288752778842</v>
      </c>
      <c r="AE40" s="1">
        <v>-212.944285391213</v>
      </c>
      <c r="AF40" s="1">
        <v>-264.068988696481</v>
      </c>
      <c r="AG40" s="1">
        <v>-13.924121682404</v>
      </c>
      <c r="AH40" s="1">
        <v>-169.425136247075</v>
      </c>
      <c r="AI40" s="1">
        <v>-52.4742376102136</v>
      </c>
      <c r="AJ40" s="1">
        <v>4.82703587335692</v>
      </c>
      <c r="AK40" s="1">
        <v>18.8258269058024</v>
      </c>
      <c r="AL40" s="1">
        <v>222.116370387755</v>
      </c>
      <c r="AM40" s="1">
        <v>231.820042424242</v>
      </c>
      <c r="AN40" s="1">
        <v>-3.3187725473239</v>
      </c>
      <c r="AO40" s="1">
        <v>66.6595903039462</v>
      </c>
      <c r="AP40" s="1">
        <v>4.82866860297535</v>
      </c>
      <c r="AQ40" s="1">
        <v>17.6903405875881</v>
      </c>
      <c r="AR40" s="1">
        <v>19.253036969697</v>
      </c>
      <c r="AS40" s="4">
        <v>2.96312516656617E-6</v>
      </c>
      <c r="AT40" s="1">
        <v>105.127077501195</v>
      </c>
      <c r="AU40" s="1">
        <v>0.0</v>
      </c>
      <c r="AV40" s="1">
        <v>0.0</v>
      </c>
      <c r="AW40" s="1">
        <v>1.0</v>
      </c>
      <c r="AX40" s="1">
        <v>0.0</v>
      </c>
      <c r="AY40" s="1">
        <v>47865.0</v>
      </c>
      <c r="AZ40" s="1" t="s">
        <v>297</v>
      </c>
      <c r="BA40" s="1" t="s">
        <v>297</v>
      </c>
      <c r="BB40" s="1">
        <v>0.0</v>
      </c>
      <c r="BC40" s="1">
        <v>0.0</v>
      </c>
      <c r="BD40" s="1">
        <v>0.0</v>
      </c>
      <c r="BE40" s="1">
        <v>0.0</v>
      </c>
      <c r="BF40" s="1" t="s">
        <v>297</v>
      </c>
      <c r="BG40" s="1" t="s">
        <v>297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297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 t="s">
        <v>298</v>
      </c>
      <c r="CC40" s="1" t="s">
        <v>298</v>
      </c>
      <c r="CD40" s="1" t="s">
        <v>298</v>
      </c>
      <c r="CE40" s="1" t="s">
        <v>298</v>
      </c>
      <c r="CF40" s="1" t="s">
        <v>298</v>
      </c>
      <c r="CG40" s="1" t="s">
        <v>298</v>
      </c>
      <c r="CH40" s="1" t="s">
        <v>298</v>
      </c>
      <c r="CI40" s="1" t="s">
        <v>298</v>
      </c>
      <c r="CJ40" s="1" t="s">
        <v>298</v>
      </c>
      <c r="CK40" s="1" t="s">
        <v>298</v>
      </c>
      <c r="CL40" s="1" t="s">
        <v>298</v>
      </c>
      <c r="CM40" s="1" t="s">
        <v>298</v>
      </c>
      <c r="CN40" s="1" t="s">
        <v>298</v>
      </c>
      <c r="CO40" s="1" t="s">
        <v>298</v>
      </c>
      <c r="CP40" s="1" t="s">
        <v>298</v>
      </c>
      <c r="CQ40" s="1" t="s">
        <v>298</v>
      </c>
      <c r="CR40" s="1" t="s">
        <v>298</v>
      </c>
      <c r="CS40" s="1" t="s">
        <v>298</v>
      </c>
      <c r="CT40" s="1" t="s">
        <v>298</v>
      </c>
      <c r="CU40" s="1" t="s">
        <v>298</v>
      </c>
      <c r="CV40" s="1" t="s">
        <v>298</v>
      </c>
      <c r="CW40" s="1" t="s">
        <v>298</v>
      </c>
      <c r="CX40" s="1" t="s">
        <v>298</v>
      </c>
      <c r="CY40" s="1" t="s">
        <v>298</v>
      </c>
      <c r="CZ40" s="1" t="s">
        <v>298</v>
      </c>
      <c r="DA40" s="1" t="s">
        <v>298</v>
      </c>
      <c r="DB40" s="1" t="s">
        <v>298</v>
      </c>
      <c r="DC40" s="1" t="s">
        <v>298</v>
      </c>
      <c r="DD40" s="1" t="s">
        <v>298</v>
      </c>
      <c r="DE40" s="1" t="s">
        <v>298</v>
      </c>
      <c r="DF40" s="1" t="s">
        <v>298</v>
      </c>
      <c r="DG40" s="1" t="s">
        <v>298</v>
      </c>
      <c r="DH40" s="1" t="s">
        <v>298</v>
      </c>
      <c r="DI40" s="1" t="s">
        <v>298</v>
      </c>
      <c r="DJ40" s="1">
        <v>2000.01642857143</v>
      </c>
      <c r="DK40" s="1">
        <v>1681.2105033798</v>
      </c>
      <c r="DL40" s="1">
        <v>0.840598346774911</v>
      </c>
      <c r="DM40" s="1">
        <v>0.160754809275578</v>
      </c>
      <c r="DN40" s="1">
        <v>1.65</v>
      </c>
      <c r="DO40" s="1">
        <v>0.5</v>
      </c>
      <c r="DP40" s="1" t="s">
        <v>299</v>
      </c>
      <c r="DQ40" s="1">
        <v>2.0</v>
      </c>
      <c r="DR40" s="1" t="b">
        <v>1</v>
      </c>
      <c r="DS40" s="1">
        <v>1.68616162835E9</v>
      </c>
      <c r="DT40" s="1">
        <v>250.795678571429</v>
      </c>
      <c r="DU40" s="1">
        <v>233.879357142857</v>
      </c>
      <c r="DV40" s="1">
        <v>19.2493428571429</v>
      </c>
      <c r="DW40" s="1">
        <v>17.6871464285714</v>
      </c>
      <c r="DX40" s="1">
        <v>252.014214285714</v>
      </c>
      <c r="DY40" s="1">
        <v>19.6681</v>
      </c>
      <c r="DZ40" s="1">
        <v>500.020071428571</v>
      </c>
      <c r="EA40" s="1">
        <v>90.3410321428571</v>
      </c>
      <c r="EB40" s="1">
        <v>0.0999306571428572</v>
      </c>
      <c r="EC40" s="1">
        <v>26.8033857142857</v>
      </c>
      <c r="ED40" s="1">
        <v>27.995375</v>
      </c>
      <c r="EE40" s="1">
        <v>999.9</v>
      </c>
      <c r="EF40" s="1">
        <v>0.0</v>
      </c>
      <c r="EG40" s="1">
        <v>0.0</v>
      </c>
      <c r="EH40" s="1">
        <v>10004.8678571429</v>
      </c>
      <c r="EI40" s="1">
        <v>0.0</v>
      </c>
      <c r="EJ40" s="1">
        <v>1034.01785714286</v>
      </c>
      <c r="EK40" s="1">
        <v>16.9162678571429</v>
      </c>
      <c r="EL40" s="1">
        <v>255.718142857143</v>
      </c>
      <c r="EM40" s="1">
        <v>238.090571428571</v>
      </c>
      <c r="EN40" s="1">
        <v>1.562195</v>
      </c>
      <c r="EO40" s="1">
        <v>233.879357142857</v>
      </c>
      <c r="EP40" s="1">
        <v>17.6871464285714</v>
      </c>
      <c r="EQ40" s="1">
        <v>1.73900535714286</v>
      </c>
      <c r="ER40" s="1">
        <v>1.59787392857143</v>
      </c>
      <c r="ES40" s="1">
        <v>15.24905</v>
      </c>
      <c r="ET40" s="1">
        <v>13.9383178571429</v>
      </c>
      <c r="EU40" s="1">
        <v>2000.01642857143</v>
      </c>
      <c r="EV40" s="1">
        <v>0.980003</v>
      </c>
      <c r="EW40" s="1">
        <v>0.0199971</v>
      </c>
      <c r="EX40" s="1">
        <v>0.0</v>
      </c>
      <c r="EY40" s="1">
        <v>169.504035714286</v>
      </c>
      <c r="EZ40" s="1">
        <v>5.00078</v>
      </c>
      <c r="FA40" s="1">
        <v>5306.83535714286</v>
      </c>
      <c r="FB40" s="1">
        <v>16379.7714285714</v>
      </c>
      <c r="FC40" s="1">
        <v>42.6335714285714</v>
      </c>
      <c r="FD40" s="1">
        <v>44.1405</v>
      </c>
      <c r="FE40" s="1">
        <v>43.0533214285714</v>
      </c>
      <c r="FF40" s="1">
        <v>43.3345714285714</v>
      </c>
      <c r="FG40" s="1">
        <v>43.41925</v>
      </c>
      <c r="FH40" s="1">
        <v>1955.12</v>
      </c>
      <c r="FI40" s="1">
        <v>39.89</v>
      </c>
      <c r="FJ40" s="1">
        <v>0.0</v>
      </c>
      <c r="FK40" s="1">
        <v>1.6861616366E9</v>
      </c>
      <c r="FL40" s="1">
        <v>0.0</v>
      </c>
      <c r="FM40" s="1">
        <v>26.2638012267836</v>
      </c>
      <c r="FN40" s="1">
        <v>0.28690421623511</v>
      </c>
      <c r="FO40" s="1">
        <v>-40.108447996194</v>
      </c>
      <c r="FP40" s="1">
        <v>34551.2540185046</v>
      </c>
      <c r="FQ40" s="1">
        <v>15.0</v>
      </c>
      <c r="FR40" s="1">
        <v>1.6862376521E9</v>
      </c>
      <c r="FS40" s="3">
        <v>0.47282407407407406</v>
      </c>
      <c r="FT40" s="1">
        <v>1.6862376376E9</v>
      </c>
      <c r="FU40" s="1">
        <v>1.6862376521E9</v>
      </c>
      <c r="FV40" s="1">
        <v>1.0</v>
      </c>
      <c r="FW40" s="1">
        <v>0.184</v>
      </c>
      <c r="FX40" s="1">
        <v>-0.079</v>
      </c>
      <c r="FY40" s="1">
        <v>-1.228</v>
      </c>
      <c r="FZ40" s="1">
        <v>-0.379</v>
      </c>
      <c r="GA40" s="1">
        <v>962.0</v>
      </c>
      <c r="GB40" s="1">
        <v>1.0</v>
      </c>
      <c r="GC40" s="1">
        <v>0.05</v>
      </c>
      <c r="GD40" s="1">
        <v>0.15</v>
      </c>
      <c r="GE40" s="1">
        <v>-3.76318565403592</v>
      </c>
      <c r="GF40" s="1">
        <v>-0.0200765792572394</v>
      </c>
      <c r="GG40" s="1">
        <v>33.7876536824908</v>
      </c>
      <c r="GH40" s="1">
        <v>1.0</v>
      </c>
      <c r="GI40" s="1">
        <v>0.844663599550558</v>
      </c>
      <c r="GJ40" s="1">
        <v>0.00304745549113776</v>
      </c>
      <c r="GK40" s="1">
        <v>0.657706456958367</v>
      </c>
      <c r="GL40" s="1">
        <v>1.0</v>
      </c>
      <c r="GM40" s="1">
        <v>2.0</v>
      </c>
      <c r="GN40" s="1">
        <v>2.0</v>
      </c>
      <c r="GO40" s="5">
        <v>45324.0</v>
      </c>
      <c r="GP40" s="1">
        <v>3.10169</v>
      </c>
      <c r="GQ40" s="1">
        <v>2.75812</v>
      </c>
      <c r="GR40" s="1">
        <v>0.053222</v>
      </c>
      <c r="GS40" s="1">
        <v>0.049336</v>
      </c>
      <c r="GT40" s="1">
        <v>0.0938946</v>
      </c>
      <c r="GU40" s="1">
        <v>0.0874932</v>
      </c>
      <c r="GV40" s="1">
        <v>24313.6</v>
      </c>
      <c r="GW40" s="1">
        <v>24003.4</v>
      </c>
      <c r="GX40" s="1">
        <v>26235.1</v>
      </c>
      <c r="GY40" s="1">
        <v>25597.4</v>
      </c>
      <c r="GZ40" s="1">
        <v>38142.5</v>
      </c>
      <c r="HA40" s="1">
        <v>35391.2</v>
      </c>
      <c r="HB40" s="1">
        <v>45875.4</v>
      </c>
      <c r="HC40" s="1">
        <v>41973.2</v>
      </c>
      <c r="HD40" s="1">
        <v>1.86238</v>
      </c>
      <c r="HE40" s="1">
        <v>1.79193</v>
      </c>
      <c r="HF40" s="1">
        <v>0.0357442</v>
      </c>
      <c r="HG40" s="1">
        <v>0.0</v>
      </c>
      <c r="HH40" s="1">
        <v>27.4199</v>
      </c>
      <c r="HI40" s="1">
        <v>999.9</v>
      </c>
      <c r="HJ40" s="1">
        <v>32.3</v>
      </c>
      <c r="HK40" s="1">
        <v>39.1</v>
      </c>
      <c r="HL40" s="1">
        <v>25.257</v>
      </c>
      <c r="HM40" s="1">
        <v>61.5978</v>
      </c>
      <c r="HN40" s="1">
        <v>28.097</v>
      </c>
      <c r="HO40" s="1">
        <v>1.0</v>
      </c>
      <c r="HP40" s="1">
        <v>0.315173</v>
      </c>
      <c r="HQ40" s="1">
        <v>3.19835</v>
      </c>
      <c r="HR40" s="1">
        <v>20.277</v>
      </c>
      <c r="HS40" s="1">
        <v>5.2125</v>
      </c>
      <c r="HT40" s="1">
        <v>11.98</v>
      </c>
      <c r="HU40" s="1">
        <v>4.96345</v>
      </c>
      <c r="HV40" s="1">
        <v>3.27403</v>
      </c>
      <c r="HW40" s="1">
        <v>9999.0</v>
      </c>
      <c r="HX40" s="1">
        <v>9999.0</v>
      </c>
      <c r="HY40" s="1">
        <v>9999.0</v>
      </c>
      <c r="HZ40" s="1">
        <v>63.1</v>
      </c>
      <c r="IA40" s="1">
        <v>1.86397</v>
      </c>
      <c r="IB40" s="1">
        <v>1.86019</v>
      </c>
      <c r="IC40" s="1">
        <v>1.85842</v>
      </c>
      <c r="ID40" s="1">
        <v>1.85975</v>
      </c>
      <c r="IE40" s="1">
        <v>1.8598</v>
      </c>
      <c r="IF40" s="1">
        <v>1.85837</v>
      </c>
      <c r="IG40" s="1">
        <v>1.85745</v>
      </c>
      <c r="IH40" s="1">
        <v>1.85231</v>
      </c>
      <c r="II40" s="1">
        <v>0.0</v>
      </c>
      <c r="IJ40" s="1">
        <v>0.0</v>
      </c>
      <c r="IK40" s="1">
        <v>0.0</v>
      </c>
      <c r="IL40" s="1">
        <v>0.0</v>
      </c>
      <c r="IM40" s="1">
        <v>0.0</v>
      </c>
      <c r="IN40" s="1" t="s">
        <v>300</v>
      </c>
      <c r="IO40" s="1" t="s">
        <v>301</v>
      </c>
      <c r="IP40" s="1" t="s">
        <v>301</v>
      </c>
      <c r="IQ40" s="1" t="s">
        <v>301</v>
      </c>
      <c r="IR40" s="1" t="s">
        <v>301</v>
      </c>
      <c r="IS40" s="1">
        <v>0.0</v>
      </c>
      <c r="IT40" s="1">
        <v>100.0</v>
      </c>
      <c r="IU40" s="1">
        <v>100.0</v>
      </c>
      <c r="IV40" s="1">
        <v>-1.196</v>
      </c>
      <c r="IW40" s="1">
        <v>-0.4187</v>
      </c>
      <c r="IX40" s="1">
        <v>-0.978965299820194</v>
      </c>
      <c r="IY40" s="1">
        <v>-9.990091014681E-4</v>
      </c>
      <c r="IZ40" s="4">
        <v>2.10414934867774E-7</v>
      </c>
      <c r="JA40" s="4">
        <v>-7.74491944262866E-11</v>
      </c>
      <c r="JB40" s="1">
        <v>-0.29973229618784</v>
      </c>
      <c r="JC40" s="1">
        <v>-0.027161346820492</v>
      </c>
      <c r="JD40" s="1">
        <v>0.00140419417660109</v>
      </c>
      <c r="JE40" s="4">
        <v>-1.68263613313054E-5</v>
      </c>
      <c r="JF40" s="1">
        <v>3.0</v>
      </c>
      <c r="JG40" s="1">
        <v>2001.0</v>
      </c>
      <c r="JH40" s="1">
        <v>1.0</v>
      </c>
      <c r="JI40" s="1">
        <v>25.0</v>
      </c>
      <c r="JJ40" s="1">
        <v>-1266.7</v>
      </c>
      <c r="JK40" s="1">
        <v>-1266.9</v>
      </c>
      <c r="JL40" s="1">
        <v>0.623779</v>
      </c>
      <c r="JM40" s="1">
        <v>2.66968</v>
      </c>
      <c r="JN40" s="1">
        <v>1.49658</v>
      </c>
      <c r="JO40" s="1">
        <v>2.38403</v>
      </c>
      <c r="JP40" s="1">
        <v>1.54785</v>
      </c>
      <c r="JQ40" s="1">
        <v>2.37793</v>
      </c>
      <c r="JR40" s="1">
        <v>41.7699</v>
      </c>
      <c r="JS40" s="1">
        <v>14.456</v>
      </c>
      <c r="JT40" s="1">
        <v>18.0</v>
      </c>
      <c r="JU40" s="1">
        <v>493.87</v>
      </c>
      <c r="JV40" s="1">
        <v>463.141</v>
      </c>
      <c r="JW40" s="1">
        <v>23.3868</v>
      </c>
      <c r="JX40" s="1">
        <v>31.1431</v>
      </c>
      <c r="JY40" s="1">
        <v>30.0</v>
      </c>
      <c r="JZ40" s="1">
        <v>31.1966</v>
      </c>
      <c r="KA40" s="1">
        <v>31.1514</v>
      </c>
      <c r="KB40" s="1">
        <v>12.5127</v>
      </c>
      <c r="KC40" s="1">
        <v>26.567</v>
      </c>
      <c r="KD40" s="1">
        <v>0.0</v>
      </c>
      <c r="KE40" s="1">
        <v>23.3925</v>
      </c>
      <c r="KF40" s="1">
        <v>184.363</v>
      </c>
      <c r="KG40" s="1">
        <v>17.6938</v>
      </c>
      <c r="KH40" s="1">
        <v>100.253</v>
      </c>
      <c r="KI40" s="1">
        <v>99.8458</v>
      </c>
    </row>
    <row r="41">
      <c r="A41" s="1">
        <v>41.0</v>
      </c>
      <c r="B41" s="1">
        <v>40.0</v>
      </c>
      <c r="C41" s="1" t="s">
        <v>294</v>
      </c>
      <c r="D41" s="1">
        <v>1.6861616406E9</v>
      </c>
      <c r="E41" s="1">
        <v>1275.09999990463</v>
      </c>
      <c r="F41" s="2">
        <v>45084.59305555555</v>
      </c>
      <c r="G41" s="3">
        <v>0.5930555555555556</v>
      </c>
      <c r="H41" s="1">
        <v>5.0</v>
      </c>
      <c r="I41" s="1" t="s">
        <v>295</v>
      </c>
      <c r="J41" s="1" t="s">
        <v>302</v>
      </c>
      <c r="K41" s="1">
        <v>1.68616163277857E9</v>
      </c>
      <c r="L41" s="1">
        <v>0.00484628411994417</v>
      </c>
      <c r="M41" s="1">
        <v>4.84628411994417</v>
      </c>
      <c r="N41" s="1">
        <v>17.571607608642</v>
      </c>
      <c r="O41" s="1">
        <v>236.491708202963</v>
      </c>
      <c r="P41" s="1">
        <v>95.0119618339987</v>
      </c>
      <c r="Q41" s="1">
        <v>8.59299911103253</v>
      </c>
      <c r="R41" s="1">
        <v>21.3886020152406</v>
      </c>
      <c r="S41" s="1">
        <v>0.212918751013532</v>
      </c>
      <c r="T41" s="1">
        <v>4.10567725397142</v>
      </c>
      <c r="U41" s="1">
        <v>0.206969218885423</v>
      </c>
      <c r="V41" s="1">
        <v>0.129876456285296</v>
      </c>
      <c r="W41" s="1">
        <v>321.510776698183</v>
      </c>
      <c r="X41" s="1">
        <v>27.2656979212902</v>
      </c>
      <c r="Y41" s="1">
        <v>27.996375</v>
      </c>
      <c r="Z41" s="1">
        <v>3.79403780876732</v>
      </c>
      <c r="AA41" s="1">
        <v>49.212512861298</v>
      </c>
      <c r="AB41" s="1">
        <v>1.74111682687967</v>
      </c>
      <c r="AC41" s="1">
        <v>3.53795554351569</v>
      </c>
      <c r="AD41" s="1">
        <v>2.05292098188765</v>
      </c>
      <c r="AE41" s="1">
        <v>-213.721129689538</v>
      </c>
      <c r="AF41" s="1">
        <v>-264.148704630388</v>
      </c>
      <c r="AG41" s="1">
        <v>-13.9403931447523</v>
      </c>
      <c r="AH41" s="1">
        <v>-170.299450766495</v>
      </c>
      <c r="AI41" s="1">
        <v>-54.1675515729068</v>
      </c>
      <c r="AJ41" s="1">
        <v>4.82799381531895</v>
      </c>
      <c r="AK41" s="1">
        <v>17.571607608642</v>
      </c>
      <c r="AL41" s="1">
        <v>206.659425958837</v>
      </c>
      <c r="AM41" s="1">
        <v>216.844236363636</v>
      </c>
      <c r="AN41" s="1">
        <v>-3.33108933960971</v>
      </c>
      <c r="AO41" s="1">
        <v>66.6595903039462</v>
      </c>
      <c r="AP41" s="1">
        <v>4.84628411994417</v>
      </c>
      <c r="AQ41" s="1">
        <v>17.6914731710418</v>
      </c>
      <c r="AR41" s="1">
        <v>19.2598933333333</v>
      </c>
      <c r="AS41" s="4">
        <v>4.22098551846691E-6</v>
      </c>
      <c r="AT41" s="1">
        <v>105.127077501195</v>
      </c>
      <c r="AU41" s="1">
        <v>0.0</v>
      </c>
      <c r="AV41" s="1">
        <v>0.0</v>
      </c>
      <c r="AW41" s="1">
        <v>1.0</v>
      </c>
      <c r="AX41" s="1">
        <v>0.0</v>
      </c>
      <c r="AY41" s="1">
        <v>47697.0</v>
      </c>
      <c r="AZ41" s="1" t="s">
        <v>297</v>
      </c>
      <c r="BA41" s="1" t="s">
        <v>297</v>
      </c>
      <c r="BB41" s="1">
        <v>0.0</v>
      </c>
      <c r="BC41" s="1">
        <v>0.0</v>
      </c>
      <c r="BD41" s="1">
        <v>0.0</v>
      </c>
      <c r="BE41" s="1">
        <v>0.0</v>
      </c>
      <c r="BF41" s="1" t="s">
        <v>297</v>
      </c>
      <c r="BG41" s="1" t="s">
        <v>297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297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 t="s">
        <v>298</v>
      </c>
      <c r="CC41" s="1" t="s">
        <v>298</v>
      </c>
      <c r="CD41" s="1" t="s">
        <v>298</v>
      </c>
      <c r="CE41" s="1" t="s">
        <v>298</v>
      </c>
      <c r="CF41" s="1" t="s">
        <v>298</v>
      </c>
      <c r="CG41" s="1" t="s">
        <v>298</v>
      </c>
      <c r="CH41" s="1" t="s">
        <v>298</v>
      </c>
      <c r="CI41" s="1" t="s">
        <v>298</v>
      </c>
      <c r="CJ41" s="1" t="s">
        <v>298</v>
      </c>
      <c r="CK41" s="1" t="s">
        <v>298</v>
      </c>
      <c r="CL41" s="1" t="s">
        <v>298</v>
      </c>
      <c r="CM41" s="1" t="s">
        <v>298</v>
      </c>
      <c r="CN41" s="1" t="s">
        <v>298</v>
      </c>
      <c r="CO41" s="1" t="s">
        <v>298</v>
      </c>
      <c r="CP41" s="1" t="s">
        <v>298</v>
      </c>
      <c r="CQ41" s="1" t="s">
        <v>298</v>
      </c>
      <c r="CR41" s="1" t="s">
        <v>298</v>
      </c>
      <c r="CS41" s="1" t="s">
        <v>298</v>
      </c>
      <c r="CT41" s="1" t="s">
        <v>298</v>
      </c>
      <c r="CU41" s="1" t="s">
        <v>298</v>
      </c>
      <c r="CV41" s="1" t="s">
        <v>298</v>
      </c>
      <c r="CW41" s="1" t="s">
        <v>298</v>
      </c>
      <c r="CX41" s="1" t="s">
        <v>298</v>
      </c>
      <c r="CY41" s="1" t="s">
        <v>298</v>
      </c>
      <c r="CZ41" s="1" t="s">
        <v>298</v>
      </c>
      <c r="DA41" s="1" t="s">
        <v>298</v>
      </c>
      <c r="DB41" s="1" t="s">
        <v>298</v>
      </c>
      <c r="DC41" s="1" t="s">
        <v>298</v>
      </c>
      <c r="DD41" s="1" t="s">
        <v>298</v>
      </c>
      <c r="DE41" s="1" t="s">
        <v>298</v>
      </c>
      <c r="DF41" s="1" t="s">
        <v>298</v>
      </c>
      <c r="DG41" s="1" t="s">
        <v>298</v>
      </c>
      <c r="DH41" s="1" t="s">
        <v>298</v>
      </c>
      <c r="DI41" s="1" t="s">
        <v>298</v>
      </c>
      <c r="DJ41" s="1">
        <v>2000.00714285714</v>
      </c>
      <c r="DK41" s="1">
        <v>1681.20270295243</v>
      </c>
      <c r="DL41" s="1">
        <v>0.840598349339251</v>
      </c>
      <c r="DM41" s="1">
        <v>0.160754814224755</v>
      </c>
      <c r="DN41" s="1">
        <v>1.65</v>
      </c>
      <c r="DO41" s="1">
        <v>0.5</v>
      </c>
      <c r="DP41" s="1" t="s">
        <v>299</v>
      </c>
      <c r="DQ41" s="1">
        <v>2.0</v>
      </c>
      <c r="DR41" s="1" t="b">
        <v>1</v>
      </c>
      <c r="DS41" s="1">
        <v>1.68616163277857E9</v>
      </c>
      <c r="DT41" s="1">
        <v>236.491714285714</v>
      </c>
      <c r="DU41" s="1">
        <v>218.993428571429</v>
      </c>
      <c r="DV41" s="1">
        <v>19.2513607142857</v>
      </c>
      <c r="DW41" s="1">
        <v>17.6888142857143</v>
      </c>
      <c r="DX41" s="1">
        <v>237.697285714286</v>
      </c>
      <c r="DY41" s="1">
        <v>19.6701035714286</v>
      </c>
      <c r="DZ41" s="1">
        <v>500.00625</v>
      </c>
      <c r="EA41" s="1">
        <v>90.3412285714286</v>
      </c>
      <c r="EB41" s="1">
        <v>0.100005828571429</v>
      </c>
      <c r="EC41" s="1">
        <v>26.8029964285714</v>
      </c>
      <c r="ED41" s="1">
        <v>27.996375</v>
      </c>
      <c r="EE41" s="1">
        <v>999.9</v>
      </c>
      <c r="EF41" s="1">
        <v>0.0</v>
      </c>
      <c r="EG41" s="1">
        <v>0.0</v>
      </c>
      <c r="EH41" s="1">
        <v>9993.19464285714</v>
      </c>
      <c r="EI41" s="1">
        <v>0.0</v>
      </c>
      <c r="EJ41" s="1">
        <v>1036.27071428571</v>
      </c>
      <c r="EK41" s="1">
        <v>17.49825</v>
      </c>
      <c r="EL41" s="1">
        <v>241.134</v>
      </c>
      <c r="EM41" s="1">
        <v>222.936964285714</v>
      </c>
      <c r="EN41" s="1">
        <v>1.56255035714286</v>
      </c>
      <c r="EO41" s="1">
        <v>218.993428571429</v>
      </c>
      <c r="EP41" s="1">
        <v>17.6888142857143</v>
      </c>
      <c r="EQ41" s="1">
        <v>1.73919178571429</v>
      </c>
      <c r="ER41" s="1">
        <v>1.59802821428571</v>
      </c>
      <c r="ES41" s="1">
        <v>15.2507214285714</v>
      </c>
      <c r="ET41" s="1">
        <v>13.9397964285714</v>
      </c>
      <c r="EU41" s="1">
        <v>2000.00714285714</v>
      </c>
      <c r="EV41" s="1">
        <v>0.980003</v>
      </c>
      <c r="EW41" s="1">
        <v>0.0199971</v>
      </c>
      <c r="EX41" s="1">
        <v>0.0</v>
      </c>
      <c r="EY41" s="1">
        <v>169.446357142857</v>
      </c>
      <c r="EZ41" s="1">
        <v>5.00078</v>
      </c>
      <c r="FA41" s="1">
        <v>5307.98857142857</v>
      </c>
      <c r="FB41" s="1">
        <v>16379.7</v>
      </c>
      <c r="FC41" s="1">
        <v>42.6380714285714</v>
      </c>
      <c r="FD41" s="1">
        <v>44.1427142857143</v>
      </c>
      <c r="FE41" s="1">
        <v>43.1001785714286</v>
      </c>
      <c r="FF41" s="1">
        <v>43.3390714285714</v>
      </c>
      <c r="FG41" s="1">
        <v>43.45275</v>
      </c>
      <c r="FH41" s="1">
        <v>1955.11142857143</v>
      </c>
      <c r="FI41" s="1">
        <v>39.89</v>
      </c>
      <c r="FJ41" s="1">
        <v>0.0</v>
      </c>
      <c r="FK41" s="1">
        <v>1.6861616408E9</v>
      </c>
      <c r="FL41" s="1">
        <v>0.0</v>
      </c>
      <c r="FM41" s="1">
        <v>26.3324362720921</v>
      </c>
      <c r="FN41" s="1">
        <v>0.287719416913863</v>
      </c>
      <c r="FO41" s="1">
        <v>-40.2836223970978</v>
      </c>
      <c r="FP41" s="1">
        <v>34537.2328691602</v>
      </c>
      <c r="FQ41" s="1">
        <v>15.0</v>
      </c>
      <c r="FR41" s="1">
        <v>1.6862376521E9</v>
      </c>
      <c r="FS41" s="3">
        <v>0.47282407407407406</v>
      </c>
      <c r="FT41" s="1">
        <v>1.6862376376E9</v>
      </c>
      <c r="FU41" s="1">
        <v>1.6862376521E9</v>
      </c>
      <c r="FV41" s="1">
        <v>1.0</v>
      </c>
      <c r="FW41" s="1">
        <v>0.184</v>
      </c>
      <c r="FX41" s="1">
        <v>-0.079</v>
      </c>
      <c r="FY41" s="1">
        <v>-1.228</v>
      </c>
      <c r="FZ41" s="1">
        <v>-0.379</v>
      </c>
      <c r="GA41" s="1">
        <v>962.0</v>
      </c>
      <c r="GB41" s="1">
        <v>1.0</v>
      </c>
      <c r="GC41" s="1">
        <v>0.05</v>
      </c>
      <c r="GD41" s="1">
        <v>0.15</v>
      </c>
      <c r="GE41" s="1">
        <v>-3.75078527530695</v>
      </c>
      <c r="GF41" s="1">
        <v>-0.0199261166237371</v>
      </c>
      <c r="GG41" s="1">
        <v>33.7820385867233</v>
      </c>
      <c r="GH41" s="1">
        <v>1.0</v>
      </c>
      <c r="GI41" s="1">
        <v>0.845073127543531</v>
      </c>
      <c r="GJ41" s="1">
        <v>0.00305074332292598</v>
      </c>
      <c r="GK41" s="1">
        <v>0.65774331805179</v>
      </c>
      <c r="GL41" s="1">
        <v>1.0</v>
      </c>
      <c r="GM41" s="1">
        <v>2.0</v>
      </c>
      <c r="GN41" s="1">
        <v>2.0</v>
      </c>
      <c r="GO41" s="5">
        <v>45324.0</v>
      </c>
      <c r="GP41" s="1">
        <v>3.10175</v>
      </c>
      <c r="GQ41" s="1">
        <v>2.75809</v>
      </c>
      <c r="GR41" s="1">
        <v>0.0502551</v>
      </c>
      <c r="GS41" s="1">
        <v>0.0463016</v>
      </c>
      <c r="GT41" s="1">
        <v>0.0939124</v>
      </c>
      <c r="GU41" s="1">
        <v>0.0874903</v>
      </c>
      <c r="GV41" s="1">
        <v>24389.7</v>
      </c>
      <c r="GW41" s="1">
        <v>24079.5</v>
      </c>
      <c r="GX41" s="1">
        <v>26235.0</v>
      </c>
      <c r="GY41" s="1">
        <v>25596.9</v>
      </c>
      <c r="GZ41" s="1">
        <v>38141.4</v>
      </c>
      <c r="HA41" s="1">
        <v>35390.6</v>
      </c>
      <c r="HB41" s="1">
        <v>45875.3</v>
      </c>
      <c r="HC41" s="1">
        <v>41972.7</v>
      </c>
      <c r="HD41" s="1">
        <v>1.86243</v>
      </c>
      <c r="HE41" s="1">
        <v>1.79185</v>
      </c>
      <c r="HF41" s="1">
        <v>0.035204</v>
      </c>
      <c r="HG41" s="1">
        <v>0.0</v>
      </c>
      <c r="HH41" s="1">
        <v>27.4199</v>
      </c>
      <c r="HI41" s="1">
        <v>999.9</v>
      </c>
      <c r="HJ41" s="1">
        <v>32.4</v>
      </c>
      <c r="HK41" s="1">
        <v>39.1</v>
      </c>
      <c r="HL41" s="1">
        <v>25.3371</v>
      </c>
      <c r="HM41" s="1">
        <v>62.1578</v>
      </c>
      <c r="HN41" s="1">
        <v>27.9888</v>
      </c>
      <c r="HO41" s="1">
        <v>1.0</v>
      </c>
      <c r="HP41" s="1">
        <v>0.315432</v>
      </c>
      <c r="HQ41" s="1">
        <v>3.22792</v>
      </c>
      <c r="HR41" s="1">
        <v>20.2765</v>
      </c>
      <c r="HS41" s="1">
        <v>5.2116</v>
      </c>
      <c r="HT41" s="1">
        <v>11.98</v>
      </c>
      <c r="HU41" s="1">
        <v>4.96315</v>
      </c>
      <c r="HV41" s="1">
        <v>3.27397</v>
      </c>
      <c r="HW41" s="1">
        <v>9999.0</v>
      </c>
      <c r="HX41" s="1">
        <v>9999.0</v>
      </c>
      <c r="HY41" s="1">
        <v>9999.0</v>
      </c>
      <c r="HZ41" s="1">
        <v>63.1</v>
      </c>
      <c r="IA41" s="1">
        <v>1.86397</v>
      </c>
      <c r="IB41" s="1">
        <v>1.86019</v>
      </c>
      <c r="IC41" s="1">
        <v>1.85839</v>
      </c>
      <c r="ID41" s="1">
        <v>1.85977</v>
      </c>
      <c r="IE41" s="1">
        <v>1.85977</v>
      </c>
      <c r="IF41" s="1">
        <v>1.85836</v>
      </c>
      <c r="IG41" s="1">
        <v>1.85745</v>
      </c>
      <c r="IH41" s="1">
        <v>1.85232</v>
      </c>
      <c r="II41" s="1">
        <v>0.0</v>
      </c>
      <c r="IJ41" s="1">
        <v>0.0</v>
      </c>
      <c r="IK41" s="1">
        <v>0.0</v>
      </c>
      <c r="IL41" s="1">
        <v>0.0</v>
      </c>
      <c r="IM41" s="1">
        <v>0.0</v>
      </c>
      <c r="IN41" s="1" t="s">
        <v>300</v>
      </c>
      <c r="IO41" s="1" t="s">
        <v>301</v>
      </c>
      <c r="IP41" s="1" t="s">
        <v>301</v>
      </c>
      <c r="IQ41" s="1" t="s">
        <v>301</v>
      </c>
      <c r="IR41" s="1" t="s">
        <v>301</v>
      </c>
      <c r="IS41" s="1">
        <v>0.0</v>
      </c>
      <c r="IT41" s="1">
        <v>100.0</v>
      </c>
      <c r="IU41" s="1">
        <v>100.0</v>
      </c>
      <c r="IV41" s="1">
        <v>-1.182</v>
      </c>
      <c r="IW41" s="1">
        <v>-0.4187</v>
      </c>
      <c r="IX41" s="1">
        <v>-0.978965299820194</v>
      </c>
      <c r="IY41" s="1">
        <v>-9.990091014681E-4</v>
      </c>
      <c r="IZ41" s="4">
        <v>2.10414934867774E-7</v>
      </c>
      <c r="JA41" s="4">
        <v>-7.74491944262866E-11</v>
      </c>
      <c r="JB41" s="1">
        <v>-0.29973229618784</v>
      </c>
      <c r="JC41" s="1">
        <v>-0.027161346820492</v>
      </c>
      <c r="JD41" s="1">
        <v>0.00140419417660109</v>
      </c>
      <c r="JE41" s="4">
        <v>-1.68263613313054E-5</v>
      </c>
      <c r="JF41" s="1">
        <v>3.0</v>
      </c>
      <c r="JG41" s="1">
        <v>2001.0</v>
      </c>
      <c r="JH41" s="1">
        <v>1.0</v>
      </c>
      <c r="JI41" s="1">
        <v>25.0</v>
      </c>
      <c r="JJ41" s="1">
        <v>-1266.6</v>
      </c>
      <c r="JK41" s="1">
        <v>-1266.9</v>
      </c>
      <c r="JL41" s="1">
        <v>0.59082</v>
      </c>
      <c r="JM41" s="1">
        <v>2.67456</v>
      </c>
      <c r="JN41" s="1">
        <v>1.49658</v>
      </c>
      <c r="JO41" s="1">
        <v>2.38281</v>
      </c>
      <c r="JP41" s="1">
        <v>1.54907</v>
      </c>
      <c r="JQ41" s="1">
        <v>2.37915</v>
      </c>
      <c r="JR41" s="1">
        <v>41.7699</v>
      </c>
      <c r="JS41" s="1">
        <v>14.4648</v>
      </c>
      <c r="JT41" s="1">
        <v>18.0</v>
      </c>
      <c r="JU41" s="1">
        <v>493.917</v>
      </c>
      <c r="JV41" s="1">
        <v>463.108</v>
      </c>
      <c r="JW41" s="1">
        <v>23.3935</v>
      </c>
      <c r="JX41" s="1">
        <v>31.1458</v>
      </c>
      <c r="JY41" s="1">
        <v>30.0001</v>
      </c>
      <c r="JZ41" s="1">
        <v>31.1988</v>
      </c>
      <c r="KA41" s="1">
        <v>31.1534</v>
      </c>
      <c r="KB41" s="1">
        <v>11.7657</v>
      </c>
      <c r="KC41" s="1">
        <v>26.567</v>
      </c>
      <c r="KD41" s="1">
        <v>0.0</v>
      </c>
      <c r="KE41" s="1">
        <v>23.3905</v>
      </c>
      <c r="KF41" s="1">
        <v>164.093</v>
      </c>
      <c r="KG41" s="1">
        <v>17.6938</v>
      </c>
      <c r="KH41" s="1">
        <v>100.252</v>
      </c>
      <c r="KI41" s="1">
        <v>99.8444</v>
      </c>
    </row>
    <row r="42">
      <c r="A42" s="1">
        <v>42.0</v>
      </c>
      <c r="B42" s="1">
        <v>41.0</v>
      </c>
      <c r="C42" s="1" t="s">
        <v>294</v>
      </c>
      <c r="D42" s="1">
        <v>1.6861616461E9</v>
      </c>
      <c r="E42" s="1">
        <v>1280.59999990463</v>
      </c>
      <c r="F42" s="2">
        <v>45084.593125</v>
      </c>
      <c r="G42" s="3">
        <v>0.593125</v>
      </c>
      <c r="H42" s="1">
        <v>5.0</v>
      </c>
      <c r="I42" s="1" t="s">
        <v>295</v>
      </c>
      <c r="J42" s="1" t="s">
        <v>302</v>
      </c>
      <c r="K42" s="1">
        <v>1.68616163835E9</v>
      </c>
      <c r="L42" s="1">
        <v>0.00487687895595626</v>
      </c>
      <c r="M42" s="1">
        <v>4.87687895595627</v>
      </c>
      <c r="N42" s="1">
        <v>16.253455060712</v>
      </c>
      <c r="O42" s="1">
        <v>218.460137257622</v>
      </c>
      <c r="P42" s="1">
        <v>88.3391544786626</v>
      </c>
      <c r="Q42" s="1">
        <v>7.98945427499602</v>
      </c>
      <c r="R42" s="1">
        <v>19.7576860207633</v>
      </c>
      <c r="S42" s="1">
        <v>0.214233367322446</v>
      </c>
      <c r="T42" s="1">
        <v>4.10656995911021</v>
      </c>
      <c r="U42" s="1">
        <v>0.208212528670647</v>
      </c>
      <c r="V42" s="1">
        <v>0.130659684567389</v>
      </c>
      <c r="W42" s="1">
        <v>321.507922573858</v>
      </c>
      <c r="X42" s="1">
        <v>27.2600637622177</v>
      </c>
      <c r="Y42" s="1">
        <v>28.00135</v>
      </c>
      <c r="Z42" s="1">
        <v>3.79513834504846</v>
      </c>
      <c r="AA42" s="1">
        <v>49.2261056435387</v>
      </c>
      <c r="AB42" s="1">
        <v>1.74162480679682</v>
      </c>
      <c r="AC42" s="1">
        <v>3.53801054141569</v>
      </c>
      <c r="AD42" s="1">
        <v>2.05351353825164</v>
      </c>
      <c r="AE42" s="1">
        <v>-215.070361957671</v>
      </c>
      <c r="AF42" s="1">
        <v>-265.249060031215</v>
      </c>
      <c r="AG42" s="1">
        <v>-13.9957877034882</v>
      </c>
      <c r="AH42" s="1">
        <v>-172.807287118516</v>
      </c>
      <c r="AI42" s="1">
        <v>-55.373310130835</v>
      </c>
      <c r="AJ42" s="1">
        <v>4.83976744676475</v>
      </c>
      <c r="AK42" s="1">
        <v>16.253455060712</v>
      </c>
      <c r="AL42" s="1">
        <v>188.761954165289</v>
      </c>
      <c r="AM42" s="1">
        <v>198.966254545455</v>
      </c>
      <c r="AN42" s="1">
        <v>-3.24343853790935</v>
      </c>
      <c r="AO42" s="1">
        <v>66.6595903039462</v>
      </c>
      <c r="AP42" s="1">
        <v>4.87687895595627</v>
      </c>
      <c r="AQ42" s="1">
        <v>17.6907138855943</v>
      </c>
      <c r="AR42" s="1">
        <v>19.2690333333333</v>
      </c>
      <c r="AS42" s="4">
        <v>4.79982009790762E-6</v>
      </c>
      <c r="AT42" s="1">
        <v>105.127077501195</v>
      </c>
      <c r="AU42" s="1">
        <v>0.0</v>
      </c>
      <c r="AV42" s="1">
        <v>0.0</v>
      </c>
      <c r="AW42" s="1">
        <v>1.0</v>
      </c>
      <c r="AX42" s="1">
        <v>0.0</v>
      </c>
      <c r="AY42" s="1">
        <v>47912.0</v>
      </c>
      <c r="AZ42" s="1" t="s">
        <v>297</v>
      </c>
      <c r="BA42" s="1" t="s">
        <v>297</v>
      </c>
      <c r="BB42" s="1">
        <v>0.0</v>
      </c>
      <c r="BC42" s="1">
        <v>0.0</v>
      </c>
      <c r="BD42" s="1">
        <v>0.0</v>
      </c>
      <c r="BE42" s="1">
        <v>0.0</v>
      </c>
      <c r="BF42" s="1" t="s">
        <v>297</v>
      </c>
      <c r="BG42" s="1" t="s">
        <v>297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297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 t="s">
        <v>298</v>
      </c>
      <c r="CC42" s="1" t="s">
        <v>298</v>
      </c>
      <c r="CD42" s="1" t="s">
        <v>298</v>
      </c>
      <c r="CE42" s="1" t="s">
        <v>298</v>
      </c>
      <c r="CF42" s="1" t="s">
        <v>298</v>
      </c>
      <c r="CG42" s="1" t="s">
        <v>298</v>
      </c>
      <c r="CH42" s="1" t="s">
        <v>298</v>
      </c>
      <c r="CI42" s="1" t="s">
        <v>298</v>
      </c>
      <c r="CJ42" s="1" t="s">
        <v>298</v>
      </c>
      <c r="CK42" s="1" t="s">
        <v>298</v>
      </c>
      <c r="CL42" s="1" t="s">
        <v>298</v>
      </c>
      <c r="CM42" s="1" t="s">
        <v>298</v>
      </c>
      <c r="CN42" s="1" t="s">
        <v>298</v>
      </c>
      <c r="CO42" s="1" t="s">
        <v>298</v>
      </c>
      <c r="CP42" s="1" t="s">
        <v>298</v>
      </c>
      <c r="CQ42" s="1" t="s">
        <v>298</v>
      </c>
      <c r="CR42" s="1" t="s">
        <v>298</v>
      </c>
      <c r="CS42" s="1" t="s">
        <v>298</v>
      </c>
      <c r="CT42" s="1" t="s">
        <v>298</v>
      </c>
      <c r="CU42" s="1" t="s">
        <v>298</v>
      </c>
      <c r="CV42" s="1" t="s">
        <v>298</v>
      </c>
      <c r="CW42" s="1" t="s">
        <v>298</v>
      </c>
      <c r="CX42" s="1" t="s">
        <v>298</v>
      </c>
      <c r="CY42" s="1" t="s">
        <v>298</v>
      </c>
      <c r="CZ42" s="1" t="s">
        <v>298</v>
      </c>
      <c r="DA42" s="1" t="s">
        <v>298</v>
      </c>
      <c r="DB42" s="1" t="s">
        <v>298</v>
      </c>
      <c r="DC42" s="1" t="s">
        <v>298</v>
      </c>
      <c r="DD42" s="1" t="s">
        <v>298</v>
      </c>
      <c r="DE42" s="1" t="s">
        <v>298</v>
      </c>
      <c r="DF42" s="1" t="s">
        <v>298</v>
      </c>
      <c r="DG42" s="1" t="s">
        <v>298</v>
      </c>
      <c r="DH42" s="1" t="s">
        <v>298</v>
      </c>
      <c r="DI42" s="1" t="s">
        <v>298</v>
      </c>
      <c r="DJ42" s="1">
        <v>1999.98928571429</v>
      </c>
      <c r="DK42" s="1">
        <v>1681.18770081547</v>
      </c>
      <c r="DL42" s="1">
        <v>0.840598353613201</v>
      </c>
      <c r="DM42" s="1">
        <v>0.160754822473478</v>
      </c>
      <c r="DN42" s="1">
        <v>1.65</v>
      </c>
      <c r="DO42" s="1">
        <v>0.5</v>
      </c>
      <c r="DP42" s="1" t="s">
        <v>299</v>
      </c>
      <c r="DQ42" s="1">
        <v>2.0</v>
      </c>
      <c r="DR42" s="1" t="b">
        <v>1</v>
      </c>
      <c r="DS42" s="1">
        <v>1.68616163835E9</v>
      </c>
      <c r="DT42" s="1">
        <v>218.460142857143</v>
      </c>
      <c r="DU42" s="1">
        <v>200.535892857143</v>
      </c>
      <c r="DV42" s="1">
        <v>19.2570928571429</v>
      </c>
      <c r="DW42" s="1">
        <v>17.6907285714286</v>
      </c>
      <c r="DX42" s="1">
        <v>219.64925</v>
      </c>
      <c r="DY42" s="1">
        <v>19.6758</v>
      </c>
      <c r="DZ42" s="1">
        <v>500.000964285714</v>
      </c>
      <c r="EA42" s="1">
        <v>90.3406857142857</v>
      </c>
      <c r="EB42" s="1">
        <v>0.100006435714286</v>
      </c>
      <c r="EC42" s="1">
        <v>26.8032607142857</v>
      </c>
      <c r="ED42" s="1">
        <v>28.00135</v>
      </c>
      <c r="EE42" s="1">
        <v>999.9</v>
      </c>
      <c r="EF42" s="1">
        <v>0.0</v>
      </c>
      <c r="EG42" s="1">
        <v>0.0</v>
      </c>
      <c r="EH42" s="1">
        <v>9996.18857142857</v>
      </c>
      <c r="EI42" s="1">
        <v>0.0</v>
      </c>
      <c r="EJ42" s="1">
        <v>1038.98285714286</v>
      </c>
      <c r="EK42" s="1">
        <v>17.9242964285714</v>
      </c>
      <c r="EL42" s="1">
        <v>222.749714285714</v>
      </c>
      <c r="EM42" s="1">
        <v>204.147357142857</v>
      </c>
      <c r="EN42" s="1">
        <v>1.56636607142857</v>
      </c>
      <c r="EO42" s="1">
        <v>200.535892857143</v>
      </c>
      <c r="EP42" s="1">
        <v>17.6907285714286</v>
      </c>
      <c r="EQ42" s="1">
        <v>1.73969964285714</v>
      </c>
      <c r="ER42" s="1">
        <v>1.59819142857143</v>
      </c>
      <c r="ES42" s="1">
        <v>15.2552642857143</v>
      </c>
      <c r="ET42" s="1">
        <v>13.941375</v>
      </c>
      <c r="EU42" s="1">
        <v>1999.98928571429</v>
      </c>
      <c r="EV42" s="1">
        <v>0.980003</v>
      </c>
      <c r="EW42" s="1">
        <v>0.0199971</v>
      </c>
      <c r="EX42" s="1">
        <v>0.0</v>
      </c>
      <c r="EY42" s="1">
        <v>169.473321428571</v>
      </c>
      <c r="EZ42" s="1">
        <v>5.00078</v>
      </c>
      <c r="FA42" s="1">
        <v>5311.03535714286</v>
      </c>
      <c r="FB42" s="1">
        <v>16379.5535714286</v>
      </c>
      <c r="FC42" s="1">
        <v>42.6291428571428</v>
      </c>
      <c r="FD42" s="1">
        <v>44.1493571428571</v>
      </c>
      <c r="FE42" s="1">
        <v>43.2965714285714</v>
      </c>
      <c r="FF42" s="1">
        <v>43.3345714285714</v>
      </c>
      <c r="FG42" s="1">
        <v>43.4393571428571</v>
      </c>
      <c r="FH42" s="1">
        <v>1955.09714285714</v>
      </c>
      <c r="FI42" s="1">
        <v>39.89</v>
      </c>
      <c r="FJ42" s="1">
        <v>0.0</v>
      </c>
      <c r="FK42" s="1">
        <v>1.6861616462E9</v>
      </c>
      <c r="FL42" s="1">
        <v>0.0</v>
      </c>
      <c r="FM42" s="1">
        <v>26.4206487779832</v>
      </c>
      <c r="FN42" s="1">
        <v>0.288767145760504</v>
      </c>
      <c r="FO42" s="1">
        <v>-40.5085563859811</v>
      </c>
      <c r="FP42" s="1">
        <v>34519.2276863148</v>
      </c>
      <c r="FQ42" s="1">
        <v>15.0</v>
      </c>
      <c r="FR42" s="1">
        <v>1.6862376521E9</v>
      </c>
      <c r="FS42" s="3">
        <v>0.47282407407407406</v>
      </c>
      <c r="FT42" s="1">
        <v>1.6862376376E9</v>
      </c>
      <c r="FU42" s="1">
        <v>1.6862376521E9</v>
      </c>
      <c r="FV42" s="1">
        <v>1.0</v>
      </c>
      <c r="FW42" s="1">
        <v>0.184</v>
      </c>
      <c r="FX42" s="1">
        <v>-0.079</v>
      </c>
      <c r="FY42" s="1">
        <v>-1.228</v>
      </c>
      <c r="FZ42" s="1">
        <v>-0.379</v>
      </c>
      <c r="GA42" s="1">
        <v>962.0</v>
      </c>
      <c r="GB42" s="1">
        <v>1.0</v>
      </c>
      <c r="GC42" s="1">
        <v>0.05</v>
      </c>
      <c r="GD42" s="1">
        <v>0.15</v>
      </c>
      <c r="GE42" s="1">
        <v>-3.73716546874367</v>
      </c>
      <c r="GF42" s="1">
        <v>-0.0197607923082063</v>
      </c>
      <c r="GG42" s="1">
        <v>33.7758604612594</v>
      </c>
      <c r="GH42" s="1">
        <v>1.0</v>
      </c>
      <c r="GI42" s="1">
        <v>0.845527661892597</v>
      </c>
      <c r="GJ42" s="1">
        <v>0.00305440718396862</v>
      </c>
      <c r="GK42" s="1">
        <v>0.657788565394989</v>
      </c>
      <c r="GL42" s="1">
        <v>1.0</v>
      </c>
      <c r="GM42" s="1">
        <v>2.0</v>
      </c>
      <c r="GN42" s="1">
        <v>2.0</v>
      </c>
      <c r="GO42" s="5">
        <v>45324.0</v>
      </c>
      <c r="GP42" s="1">
        <v>3.10181</v>
      </c>
      <c r="GQ42" s="1">
        <v>2.75808</v>
      </c>
      <c r="GR42" s="1">
        <v>0.0466147</v>
      </c>
      <c r="GS42" s="1">
        <v>0.0424196</v>
      </c>
      <c r="GT42" s="1">
        <v>0.0939413</v>
      </c>
      <c r="GU42" s="1">
        <v>0.0874902</v>
      </c>
      <c r="GV42" s="1">
        <v>24483.1</v>
      </c>
      <c r="GW42" s="1">
        <v>24177.7</v>
      </c>
      <c r="GX42" s="1">
        <v>26235.1</v>
      </c>
      <c r="GY42" s="1">
        <v>25597.2</v>
      </c>
      <c r="GZ42" s="1">
        <v>38139.5</v>
      </c>
      <c r="HA42" s="1">
        <v>35390.0</v>
      </c>
      <c r="HB42" s="1">
        <v>45875.1</v>
      </c>
      <c r="HC42" s="1">
        <v>41972.5</v>
      </c>
      <c r="HD42" s="1">
        <v>1.8623</v>
      </c>
      <c r="HE42" s="1">
        <v>1.79172</v>
      </c>
      <c r="HF42" s="1">
        <v>0.0364967</v>
      </c>
      <c r="HG42" s="1">
        <v>0.0</v>
      </c>
      <c r="HH42" s="1">
        <v>27.4199</v>
      </c>
      <c r="HI42" s="1">
        <v>999.9</v>
      </c>
      <c r="HJ42" s="1">
        <v>32.4</v>
      </c>
      <c r="HK42" s="1">
        <v>39.1</v>
      </c>
      <c r="HL42" s="1">
        <v>25.3383</v>
      </c>
      <c r="HM42" s="1">
        <v>61.7078</v>
      </c>
      <c r="HN42" s="1">
        <v>28.0369</v>
      </c>
      <c r="HO42" s="1">
        <v>1.0</v>
      </c>
      <c r="HP42" s="1">
        <v>0.31577</v>
      </c>
      <c r="HQ42" s="1">
        <v>3.24327</v>
      </c>
      <c r="HR42" s="1">
        <v>20.2761</v>
      </c>
      <c r="HS42" s="1">
        <v>5.21325</v>
      </c>
      <c r="HT42" s="1">
        <v>11.98</v>
      </c>
      <c r="HU42" s="1">
        <v>4.96365</v>
      </c>
      <c r="HV42" s="1">
        <v>3.27408</v>
      </c>
      <c r="HW42" s="1">
        <v>9999.0</v>
      </c>
      <c r="HX42" s="1">
        <v>9999.0</v>
      </c>
      <c r="HY42" s="1">
        <v>9999.0</v>
      </c>
      <c r="HZ42" s="1">
        <v>63.1</v>
      </c>
      <c r="IA42" s="1">
        <v>1.864</v>
      </c>
      <c r="IB42" s="1">
        <v>1.86017</v>
      </c>
      <c r="IC42" s="1">
        <v>1.85841</v>
      </c>
      <c r="ID42" s="1">
        <v>1.85977</v>
      </c>
      <c r="IE42" s="1">
        <v>1.85977</v>
      </c>
      <c r="IF42" s="1">
        <v>1.85837</v>
      </c>
      <c r="IG42" s="1">
        <v>1.85745</v>
      </c>
      <c r="IH42" s="1">
        <v>1.85231</v>
      </c>
      <c r="II42" s="1">
        <v>0.0</v>
      </c>
      <c r="IJ42" s="1">
        <v>0.0</v>
      </c>
      <c r="IK42" s="1">
        <v>0.0</v>
      </c>
      <c r="IL42" s="1">
        <v>0.0</v>
      </c>
      <c r="IM42" s="1">
        <v>0.0</v>
      </c>
      <c r="IN42" s="1" t="s">
        <v>300</v>
      </c>
      <c r="IO42" s="1" t="s">
        <v>301</v>
      </c>
      <c r="IP42" s="1" t="s">
        <v>301</v>
      </c>
      <c r="IQ42" s="1" t="s">
        <v>301</v>
      </c>
      <c r="IR42" s="1" t="s">
        <v>301</v>
      </c>
      <c r="IS42" s="1">
        <v>0.0</v>
      </c>
      <c r="IT42" s="1">
        <v>100.0</v>
      </c>
      <c r="IU42" s="1">
        <v>100.0</v>
      </c>
      <c r="IV42" s="1">
        <v>-1.166</v>
      </c>
      <c r="IW42" s="1">
        <v>-0.4186</v>
      </c>
      <c r="IX42" s="1">
        <v>-0.978965299820194</v>
      </c>
      <c r="IY42" s="1">
        <v>-9.990091014681E-4</v>
      </c>
      <c r="IZ42" s="4">
        <v>2.10414934867774E-7</v>
      </c>
      <c r="JA42" s="4">
        <v>-7.74491944262866E-11</v>
      </c>
      <c r="JB42" s="1">
        <v>-0.29973229618784</v>
      </c>
      <c r="JC42" s="1">
        <v>-0.027161346820492</v>
      </c>
      <c r="JD42" s="1">
        <v>0.00140419417660109</v>
      </c>
      <c r="JE42" s="4">
        <v>-1.68263613313054E-5</v>
      </c>
      <c r="JF42" s="1">
        <v>3.0</v>
      </c>
      <c r="JG42" s="1">
        <v>2001.0</v>
      </c>
      <c r="JH42" s="1">
        <v>1.0</v>
      </c>
      <c r="JI42" s="1">
        <v>25.0</v>
      </c>
      <c r="JJ42" s="1">
        <v>-1266.5</v>
      </c>
      <c r="JK42" s="1">
        <v>-1266.8</v>
      </c>
      <c r="JL42" s="1">
        <v>0.544434</v>
      </c>
      <c r="JM42" s="1">
        <v>2.67334</v>
      </c>
      <c r="JN42" s="1">
        <v>1.49658</v>
      </c>
      <c r="JO42" s="1">
        <v>2.38281</v>
      </c>
      <c r="JP42" s="1">
        <v>1.54907</v>
      </c>
      <c r="JQ42" s="1">
        <v>2.43164</v>
      </c>
      <c r="JR42" s="1">
        <v>41.7699</v>
      </c>
      <c r="JS42" s="1">
        <v>14.4472</v>
      </c>
      <c r="JT42" s="1">
        <v>18.0</v>
      </c>
      <c r="JU42" s="1">
        <v>493.862</v>
      </c>
      <c r="JV42" s="1">
        <v>463.034</v>
      </c>
      <c r="JW42" s="1">
        <v>23.3939</v>
      </c>
      <c r="JX42" s="1">
        <v>31.1485</v>
      </c>
      <c r="JY42" s="1">
        <v>30.0004</v>
      </c>
      <c r="JZ42" s="1">
        <v>31.2015</v>
      </c>
      <c r="KA42" s="1">
        <v>31.1541</v>
      </c>
      <c r="KB42" s="1">
        <v>10.925</v>
      </c>
      <c r="KC42" s="1">
        <v>26.567</v>
      </c>
      <c r="KD42" s="1">
        <v>0.0</v>
      </c>
      <c r="KE42" s="1">
        <v>23.3922</v>
      </c>
      <c r="KF42" s="1">
        <v>150.686</v>
      </c>
      <c r="KG42" s="1">
        <v>17.6938</v>
      </c>
      <c r="KH42" s="1">
        <v>100.252</v>
      </c>
      <c r="KI42" s="1">
        <v>99.8445</v>
      </c>
    </row>
    <row r="43">
      <c r="A43" s="1">
        <v>43.0</v>
      </c>
      <c r="B43" s="1">
        <v>42.0</v>
      </c>
      <c r="C43" s="1" t="s">
        <v>294</v>
      </c>
      <c r="D43" s="1">
        <v>1.6861616511E9</v>
      </c>
      <c r="E43" s="1">
        <v>1285.59999990463</v>
      </c>
      <c r="F43" s="2">
        <v>45084.59318287037</v>
      </c>
      <c r="G43" s="3">
        <v>0.5931828703703703</v>
      </c>
      <c r="H43" s="1">
        <v>5.0</v>
      </c>
      <c r="I43" s="1" t="s">
        <v>295</v>
      </c>
      <c r="J43" s="1" t="s">
        <v>302</v>
      </c>
      <c r="K43" s="1">
        <v>1.68616164361852E9</v>
      </c>
      <c r="L43" s="1">
        <v>0.00489738070925732</v>
      </c>
      <c r="M43" s="1">
        <v>4.89738070925733</v>
      </c>
      <c r="N43" s="1">
        <v>15.3544597879192</v>
      </c>
      <c r="O43" s="1">
        <v>201.416179881064</v>
      </c>
      <c r="P43" s="1">
        <v>79.1823847370666</v>
      </c>
      <c r="Q43" s="1">
        <v>7.16120902168783</v>
      </c>
      <c r="R43" s="1">
        <v>18.2159626698257</v>
      </c>
      <c r="S43" s="1">
        <v>0.215200198964203</v>
      </c>
      <c r="T43" s="1">
        <v>4.10867404150139</v>
      </c>
      <c r="U43" s="1">
        <v>0.209128739661274</v>
      </c>
      <c r="V43" s="1">
        <v>0.131236690865439</v>
      </c>
      <c r="W43" s="1">
        <v>321.506378988124</v>
      </c>
      <c r="X43" s="1">
        <v>27.2549478289402</v>
      </c>
      <c r="Y43" s="1">
        <v>28.0027037037037</v>
      </c>
      <c r="Z43" s="1">
        <v>3.79543785054107</v>
      </c>
      <c r="AA43" s="1">
        <v>49.2500349550672</v>
      </c>
      <c r="AB43" s="1">
        <v>1.74236803262966</v>
      </c>
      <c r="AC43" s="1">
        <v>3.53780060099306</v>
      </c>
      <c r="AD43" s="1">
        <v>2.05306981791141</v>
      </c>
      <c r="AE43" s="1">
        <v>-215.974489278248</v>
      </c>
      <c r="AF43" s="1">
        <v>-265.90829018407</v>
      </c>
      <c r="AG43" s="1">
        <v>-14.0234109935459</v>
      </c>
      <c r="AH43" s="1">
        <v>-174.39981146774</v>
      </c>
      <c r="AI43" s="1">
        <v>-56.4605520519537</v>
      </c>
      <c r="AJ43" s="1">
        <v>4.86265930682479</v>
      </c>
      <c r="AK43" s="1">
        <v>15.3544597879192</v>
      </c>
      <c r="AL43" s="1">
        <v>171.53374076367</v>
      </c>
      <c r="AM43" s="1">
        <v>182.383315151515</v>
      </c>
      <c r="AN43" s="1">
        <v>-3.31448064063958</v>
      </c>
      <c r="AO43" s="1">
        <v>66.6595903039462</v>
      </c>
      <c r="AP43" s="1">
        <v>4.89738070925733</v>
      </c>
      <c r="AQ43" s="1">
        <v>17.6929818640554</v>
      </c>
      <c r="AR43" s="1">
        <v>19.2779672727273</v>
      </c>
      <c r="AS43" s="4">
        <v>5.20141228193432E-6</v>
      </c>
      <c r="AT43" s="1">
        <v>105.127077501195</v>
      </c>
      <c r="AU43" s="1">
        <v>0.0</v>
      </c>
      <c r="AV43" s="1">
        <v>0.0</v>
      </c>
      <c r="AW43" s="1">
        <v>1.0</v>
      </c>
      <c r="AX43" s="1">
        <v>0.0</v>
      </c>
      <c r="AY43" s="1">
        <v>47749.0</v>
      </c>
      <c r="AZ43" s="1" t="s">
        <v>297</v>
      </c>
      <c r="BA43" s="1" t="s">
        <v>297</v>
      </c>
      <c r="BB43" s="1">
        <v>0.0</v>
      </c>
      <c r="BC43" s="1">
        <v>0.0</v>
      </c>
      <c r="BD43" s="1">
        <v>0.0</v>
      </c>
      <c r="BE43" s="1">
        <v>0.0</v>
      </c>
      <c r="BF43" s="1" t="s">
        <v>297</v>
      </c>
      <c r="BG43" s="1" t="s">
        <v>297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297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 t="s">
        <v>298</v>
      </c>
      <c r="CC43" s="1" t="s">
        <v>298</v>
      </c>
      <c r="CD43" s="1" t="s">
        <v>298</v>
      </c>
      <c r="CE43" s="1" t="s">
        <v>298</v>
      </c>
      <c r="CF43" s="1" t="s">
        <v>298</v>
      </c>
      <c r="CG43" s="1" t="s">
        <v>298</v>
      </c>
      <c r="CH43" s="1" t="s">
        <v>298</v>
      </c>
      <c r="CI43" s="1" t="s">
        <v>298</v>
      </c>
      <c r="CJ43" s="1" t="s">
        <v>298</v>
      </c>
      <c r="CK43" s="1" t="s">
        <v>298</v>
      </c>
      <c r="CL43" s="1" t="s">
        <v>298</v>
      </c>
      <c r="CM43" s="1" t="s">
        <v>298</v>
      </c>
      <c r="CN43" s="1" t="s">
        <v>298</v>
      </c>
      <c r="CO43" s="1" t="s">
        <v>298</v>
      </c>
      <c r="CP43" s="1" t="s">
        <v>298</v>
      </c>
      <c r="CQ43" s="1" t="s">
        <v>298</v>
      </c>
      <c r="CR43" s="1" t="s">
        <v>298</v>
      </c>
      <c r="CS43" s="1" t="s">
        <v>298</v>
      </c>
      <c r="CT43" s="1" t="s">
        <v>298</v>
      </c>
      <c r="CU43" s="1" t="s">
        <v>298</v>
      </c>
      <c r="CV43" s="1" t="s">
        <v>298</v>
      </c>
      <c r="CW43" s="1" t="s">
        <v>298</v>
      </c>
      <c r="CX43" s="1" t="s">
        <v>298</v>
      </c>
      <c r="CY43" s="1" t="s">
        <v>298</v>
      </c>
      <c r="CZ43" s="1" t="s">
        <v>298</v>
      </c>
      <c r="DA43" s="1" t="s">
        <v>298</v>
      </c>
      <c r="DB43" s="1" t="s">
        <v>298</v>
      </c>
      <c r="DC43" s="1" t="s">
        <v>298</v>
      </c>
      <c r="DD43" s="1" t="s">
        <v>298</v>
      </c>
      <c r="DE43" s="1" t="s">
        <v>298</v>
      </c>
      <c r="DF43" s="1" t="s">
        <v>298</v>
      </c>
      <c r="DG43" s="1" t="s">
        <v>298</v>
      </c>
      <c r="DH43" s="1" t="s">
        <v>298</v>
      </c>
      <c r="DI43" s="1" t="s">
        <v>298</v>
      </c>
      <c r="DJ43" s="1">
        <v>1999.97962962963</v>
      </c>
      <c r="DK43" s="1">
        <v>1681.17958842217</v>
      </c>
      <c r="DL43" s="1">
        <v>0.840598355861006</v>
      </c>
      <c r="DM43" s="1">
        <v>0.160754826811742</v>
      </c>
      <c r="DN43" s="1">
        <v>1.65</v>
      </c>
      <c r="DO43" s="1">
        <v>0.5</v>
      </c>
      <c r="DP43" s="1" t="s">
        <v>299</v>
      </c>
      <c r="DQ43" s="1">
        <v>2.0</v>
      </c>
      <c r="DR43" s="1" t="b">
        <v>1</v>
      </c>
      <c r="DS43" s="1">
        <v>1.68616164361852E9</v>
      </c>
      <c r="DT43" s="1">
        <v>201.416185185185</v>
      </c>
      <c r="DU43" s="1">
        <v>183.106888888889</v>
      </c>
      <c r="DV43" s="1">
        <v>19.2655814814815</v>
      </c>
      <c r="DW43" s="1">
        <v>17.6917740740741</v>
      </c>
      <c r="DX43" s="1">
        <v>202.589555555556</v>
      </c>
      <c r="DY43" s="1">
        <v>19.6842185185185</v>
      </c>
      <c r="DZ43" s="1">
        <v>499.985740740741</v>
      </c>
      <c r="EA43" s="1">
        <v>90.3394407407407</v>
      </c>
      <c r="EB43" s="1">
        <v>0.0999801666666667</v>
      </c>
      <c r="EC43" s="1">
        <v>26.8022518518518</v>
      </c>
      <c r="ED43" s="1">
        <v>28.0027037037037</v>
      </c>
      <c r="EE43" s="1">
        <v>999.9</v>
      </c>
      <c r="EF43" s="1">
        <v>0.0</v>
      </c>
      <c r="EG43" s="1">
        <v>0.0</v>
      </c>
      <c r="EH43" s="1">
        <v>10003.2425925926</v>
      </c>
      <c r="EI43" s="1">
        <v>0.0</v>
      </c>
      <c r="EJ43" s="1">
        <v>1041.18296296296</v>
      </c>
      <c r="EK43" s="1">
        <v>18.3092407407407</v>
      </c>
      <c r="EL43" s="1">
        <v>205.372777777778</v>
      </c>
      <c r="EM43" s="1">
        <v>186.404777777778</v>
      </c>
      <c r="EN43" s="1">
        <v>1.57381259259259</v>
      </c>
      <c r="EO43" s="1">
        <v>183.106888888889</v>
      </c>
      <c r="EP43" s="1">
        <v>17.6917740740741</v>
      </c>
      <c r="EQ43" s="1">
        <v>1.74044185185185</v>
      </c>
      <c r="ER43" s="1">
        <v>1.59826333333333</v>
      </c>
      <c r="ES43" s="1">
        <v>15.2619148148148</v>
      </c>
      <c r="ET43" s="1">
        <v>13.9420666666667</v>
      </c>
      <c r="EU43" s="1">
        <v>1999.97962962963</v>
      </c>
      <c r="EV43" s="1">
        <v>0.980003</v>
      </c>
      <c r="EW43" s="1">
        <v>0.0199971</v>
      </c>
      <c r="EX43" s="1">
        <v>0.0</v>
      </c>
      <c r="EY43" s="1">
        <v>169.556</v>
      </c>
      <c r="EZ43" s="1">
        <v>5.00078</v>
      </c>
      <c r="FA43" s="1">
        <v>5315.53962962963</v>
      </c>
      <c r="FB43" s="1">
        <v>16379.4814814815</v>
      </c>
      <c r="FC43" s="1">
        <v>42.640962962963</v>
      </c>
      <c r="FD43" s="1">
        <v>44.1663333333333</v>
      </c>
      <c r="FE43" s="1">
        <v>43.4002222222222</v>
      </c>
      <c r="FF43" s="1">
        <v>43.3377037037037</v>
      </c>
      <c r="FG43" s="1">
        <v>43.4371851851852</v>
      </c>
      <c r="FH43" s="1">
        <v>1955.08962962963</v>
      </c>
      <c r="FI43" s="1">
        <v>39.89</v>
      </c>
      <c r="FJ43" s="1">
        <v>0.0</v>
      </c>
      <c r="FK43" s="1">
        <v>1.6861616516E9</v>
      </c>
      <c r="FL43" s="1">
        <v>0.0</v>
      </c>
      <c r="FM43" s="1">
        <v>26.5088714217296</v>
      </c>
      <c r="FN43" s="1">
        <v>0.289815085611595</v>
      </c>
      <c r="FO43" s="1">
        <v>-40.7331453342529</v>
      </c>
      <c r="FP43" s="1">
        <v>34501.2485580186</v>
      </c>
      <c r="FQ43" s="1">
        <v>15.0</v>
      </c>
      <c r="FR43" s="1">
        <v>1.6862376521E9</v>
      </c>
      <c r="FS43" s="3">
        <v>0.47282407407407406</v>
      </c>
      <c r="FT43" s="1">
        <v>1.6862376376E9</v>
      </c>
      <c r="FU43" s="1">
        <v>1.6862376521E9</v>
      </c>
      <c r="FV43" s="1">
        <v>1.0</v>
      </c>
      <c r="FW43" s="1">
        <v>0.184</v>
      </c>
      <c r="FX43" s="1">
        <v>-0.079</v>
      </c>
      <c r="FY43" s="1">
        <v>-1.228</v>
      </c>
      <c r="FZ43" s="1">
        <v>-0.379</v>
      </c>
      <c r="GA43" s="1">
        <v>962.0</v>
      </c>
      <c r="GB43" s="1">
        <v>1.0</v>
      </c>
      <c r="GC43" s="1">
        <v>0.05</v>
      </c>
      <c r="GD43" s="1">
        <v>0.15</v>
      </c>
      <c r="GE43" s="1">
        <v>-3.725682530052</v>
      </c>
      <c r="GF43" s="1">
        <v>-0.01962161234342</v>
      </c>
      <c r="GG43" s="1">
        <v>33.7710366780071</v>
      </c>
      <c r="GH43" s="1">
        <v>1.0</v>
      </c>
      <c r="GI43" s="1">
        <v>0.845903355859576</v>
      </c>
      <c r="GJ43" s="1">
        <v>0.00305744908442794</v>
      </c>
      <c r="GK43" s="1">
        <v>0.657829996513494</v>
      </c>
      <c r="GL43" s="1">
        <v>1.0</v>
      </c>
      <c r="GM43" s="1">
        <v>2.0</v>
      </c>
      <c r="GN43" s="1">
        <v>2.0</v>
      </c>
      <c r="GO43" s="5">
        <v>45324.0</v>
      </c>
      <c r="GP43" s="1">
        <v>3.10182</v>
      </c>
      <c r="GQ43" s="1">
        <v>2.75841</v>
      </c>
      <c r="GR43" s="1">
        <v>0.0431697</v>
      </c>
      <c r="GS43" s="1">
        <v>0.0388032</v>
      </c>
      <c r="GT43" s="1">
        <v>0.0939735</v>
      </c>
      <c r="GU43" s="1">
        <v>0.0874911</v>
      </c>
      <c r="GV43" s="1">
        <v>24571.1</v>
      </c>
      <c r="GW43" s="1">
        <v>24269.0</v>
      </c>
      <c r="GX43" s="1">
        <v>26234.6</v>
      </c>
      <c r="GY43" s="1">
        <v>25597.3</v>
      </c>
      <c r="GZ43" s="1">
        <v>38137.4</v>
      </c>
      <c r="HA43" s="1">
        <v>35389.3</v>
      </c>
      <c r="HB43" s="1">
        <v>45874.7</v>
      </c>
      <c r="HC43" s="1">
        <v>41972.3</v>
      </c>
      <c r="HD43" s="1">
        <v>1.86278</v>
      </c>
      <c r="HE43" s="1">
        <v>1.79145</v>
      </c>
      <c r="HF43" s="1">
        <v>0.0351407</v>
      </c>
      <c r="HG43" s="1">
        <v>0.0</v>
      </c>
      <c r="HH43" s="1">
        <v>27.4199</v>
      </c>
      <c r="HI43" s="1">
        <v>999.9</v>
      </c>
      <c r="HJ43" s="1">
        <v>32.4</v>
      </c>
      <c r="HK43" s="1">
        <v>39.1</v>
      </c>
      <c r="HL43" s="1">
        <v>25.3356</v>
      </c>
      <c r="HM43" s="1">
        <v>61.9278</v>
      </c>
      <c r="HN43" s="1">
        <v>28.0609</v>
      </c>
      <c r="HO43" s="1">
        <v>1.0</v>
      </c>
      <c r="HP43" s="1">
        <v>0.316131</v>
      </c>
      <c r="HQ43" s="1">
        <v>3.24768</v>
      </c>
      <c r="HR43" s="1">
        <v>20.2762</v>
      </c>
      <c r="HS43" s="1">
        <v>5.21325</v>
      </c>
      <c r="HT43" s="1">
        <v>11.98</v>
      </c>
      <c r="HU43" s="1">
        <v>4.96355</v>
      </c>
      <c r="HV43" s="1">
        <v>3.27418</v>
      </c>
      <c r="HW43" s="1">
        <v>9999.0</v>
      </c>
      <c r="HX43" s="1">
        <v>9999.0</v>
      </c>
      <c r="HY43" s="1">
        <v>9999.0</v>
      </c>
      <c r="HZ43" s="1">
        <v>63.1</v>
      </c>
      <c r="IA43" s="1">
        <v>1.864</v>
      </c>
      <c r="IB43" s="1">
        <v>1.86016</v>
      </c>
      <c r="IC43" s="1">
        <v>1.85843</v>
      </c>
      <c r="ID43" s="1">
        <v>1.85975</v>
      </c>
      <c r="IE43" s="1">
        <v>1.85976</v>
      </c>
      <c r="IF43" s="1">
        <v>1.85837</v>
      </c>
      <c r="IG43" s="1">
        <v>1.85745</v>
      </c>
      <c r="IH43" s="1">
        <v>1.85235</v>
      </c>
      <c r="II43" s="1">
        <v>0.0</v>
      </c>
      <c r="IJ43" s="1">
        <v>0.0</v>
      </c>
      <c r="IK43" s="1">
        <v>0.0</v>
      </c>
      <c r="IL43" s="1">
        <v>0.0</v>
      </c>
      <c r="IM43" s="1">
        <v>0.0</v>
      </c>
      <c r="IN43" s="1" t="s">
        <v>300</v>
      </c>
      <c r="IO43" s="1" t="s">
        <v>301</v>
      </c>
      <c r="IP43" s="1" t="s">
        <v>301</v>
      </c>
      <c r="IQ43" s="1" t="s">
        <v>301</v>
      </c>
      <c r="IR43" s="1" t="s">
        <v>301</v>
      </c>
      <c r="IS43" s="1">
        <v>0.0</v>
      </c>
      <c r="IT43" s="1">
        <v>100.0</v>
      </c>
      <c r="IU43" s="1">
        <v>100.0</v>
      </c>
      <c r="IV43" s="1">
        <v>-1.15</v>
      </c>
      <c r="IW43" s="1">
        <v>-0.4185</v>
      </c>
      <c r="IX43" s="1">
        <v>-0.978965299820194</v>
      </c>
      <c r="IY43" s="1">
        <v>-9.990091014681E-4</v>
      </c>
      <c r="IZ43" s="4">
        <v>2.10414934867774E-7</v>
      </c>
      <c r="JA43" s="4">
        <v>-7.74491944262866E-11</v>
      </c>
      <c r="JB43" s="1">
        <v>-0.29973229618784</v>
      </c>
      <c r="JC43" s="1">
        <v>-0.027161346820492</v>
      </c>
      <c r="JD43" s="1">
        <v>0.00140419417660109</v>
      </c>
      <c r="JE43" s="4">
        <v>-1.68263613313054E-5</v>
      </c>
      <c r="JF43" s="1">
        <v>3.0</v>
      </c>
      <c r="JG43" s="1">
        <v>2001.0</v>
      </c>
      <c r="JH43" s="1">
        <v>1.0</v>
      </c>
      <c r="JI43" s="1">
        <v>25.0</v>
      </c>
      <c r="JJ43" s="1">
        <v>-1266.4</v>
      </c>
      <c r="JK43" s="1">
        <v>-1266.7</v>
      </c>
      <c r="JL43" s="1">
        <v>0.505371</v>
      </c>
      <c r="JM43" s="1">
        <v>2.67822</v>
      </c>
      <c r="JN43" s="1">
        <v>1.49658</v>
      </c>
      <c r="JO43" s="1">
        <v>2.38281</v>
      </c>
      <c r="JP43" s="1">
        <v>1.54785</v>
      </c>
      <c r="JQ43" s="1">
        <v>2.38525</v>
      </c>
      <c r="JR43" s="1">
        <v>41.7699</v>
      </c>
      <c r="JS43" s="1">
        <v>14.4472</v>
      </c>
      <c r="JT43" s="1">
        <v>18.0</v>
      </c>
      <c r="JU43" s="1">
        <v>494.156</v>
      </c>
      <c r="JV43" s="1">
        <v>462.879</v>
      </c>
      <c r="JW43" s="1">
        <v>23.3942</v>
      </c>
      <c r="JX43" s="1">
        <v>31.1512</v>
      </c>
      <c r="JY43" s="1">
        <v>30.0004</v>
      </c>
      <c r="JZ43" s="1">
        <v>31.2027</v>
      </c>
      <c r="KA43" s="1">
        <v>31.1568</v>
      </c>
      <c r="KB43" s="1">
        <v>10.0691</v>
      </c>
      <c r="KC43" s="1">
        <v>26.567</v>
      </c>
      <c r="KD43" s="1">
        <v>0.0</v>
      </c>
      <c r="KE43" s="1">
        <v>23.3931</v>
      </c>
      <c r="KF43" s="1">
        <v>130.54</v>
      </c>
      <c r="KG43" s="1">
        <v>17.6868</v>
      </c>
      <c r="KH43" s="1">
        <v>100.251</v>
      </c>
      <c r="KI43" s="1">
        <v>99.8442</v>
      </c>
    </row>
    <row r="44">
      <c r="A44" s="1">
        <v>44.0</v>
      </c>
      <c r="B44" s="1">
        <v>43.0</v>
      </c>
      <c r="C44" s="1" t="s">
        <v>294</v>
      </c>
      <c r="D44" s="1">
        <v>1.6861616561E9</v>
      </c>
      <c r="E44" s="1">
        <v>1290.59999990463</v>
      </c>
      <c r="F44" s="2">
        <v>45084.59324074074</v>
      </c>
      <c r="G44" s="3">
        <v>0.5932407407407407</v>
      </c>
      <c r="H44" s="1">
        <v>5.0</v>
      </c>
      <c r="I44" s="1" t="s">
        <v>295</v>
      </c>
      <c r="J44" s="1" t="s">
        <v>302</v>
      </c>
      <c r="K44" s="1">
        <v>1.68616164833214E9</v>
      </c>
      <c r="L44" s="1">
        <v>0.00492628882779534</v>
      </c>
      <c r="M44" s="1">
        <v>4.92628882779534</v>
      </c>
      <c r="N44" s="1">
        <v>13.950727558574</v>
      </c>
      <c r="O44" s="1">
        <v>186.193280884601</v>
      </c>
      <c r="P44" s="1">
        <v>75.690408884669</v>
      </c>
      <c r="Q44" s="1">
        <v>6.84536028795469</v>
      </c>
      <c r="R44" s="1">
        <v>16.8391228113658</v>
      </c>
      <c r="S44" s="1">
        <v>0.216627696567971</v>
      </c>
      <c r="T44" s="1">
        <v>4.10753420881684</v>
      </c>
      <c r="U44" s="1">
        <v>0.210475006706469</v>
      </c>
      <c r="V44" s="1">
        <v>0.132085118168957</v>
      </c>
      <c r="W44" s="1">
        <v>321.512024099251</v>
      </c>
      <c r="X44" s="1">
        <v>27.2489481767833</v>
      </c>
      <c r="Y44" s="1">
        <v>28.0010821428571</v>
      </c>
      <c r="Z44" s="1">
        <v>3.79507908438663</v>
      </c>
      <c r="AA44" s="1">
        <v>49.273125994358</v>
      </c>
      <c r="AB44" s="1">
        <v>1.74311591539656</v>
      </c>
      <c r="AC44" s="1">
        <v>3.53766049995722</v>
      </c>
      <c r="AD44" s="1">
        <v>2.05196316899007</v>
      </c>
      <c r="AE44" s="1">
        <v>-217.249337305775</v>
      </c>
      <c r="AF44" s="1">
        <v>-265.624529303119</v>
      </c>
      <c r="AG44" s="1">
        <v>-14.0121727406836</v>
      </c>
      <c r="AH44" s="1">
        <v>-175.374015250326</v>
      </c>
      <c r="AI44" s="1">
        <v>-57.566497497775</v>
      </c>
      <c r="AJ44" s="1">
        <v>4.88618180851821</v>
      </c>
      <c r="AK44" s="1">
        <v>13.950727558574</v>
      </c>
      <c r="AL44" s="1">
        <v>154.497344376833</v>
      </c>
      <c r="AM44" s="1">
        <v>165.819812121212</v>
      </c>
      <c r="AN44" s="1">
        <v>-3.31485327116236</v>
      </c>
      <c r="AO44" s="1">
        <v>66.6595903039462</v>
      </c>
      <c r="AP44" s="1">
        <v>4.92628882779534</v>
      </c>
      <c r="AQ44" s="1">
        <v>17.6942431166639</v>
      </c>
      <c r="AR44" s="1">
        <v>19.2885018181818</v>
      </c>
      <c r="AS44" s="4">
        <v>5.79914270689879E-6</v>
      </c>
      <c r="AT44" s="1">
        <v>105.127077501195</v>
      </c>
      <c r="AU44" s="1">
        <v>0.0</v>
      </c>
      <c r="AV44" s="1">
        <v>0.0</v>
      </c>
      <c r="AW44" s="1">
        <v>1.0</v>
      </c>
      <c r="AX44" s="1">
        <v>0.0</v>
      </c>
      <c r="AY44" s="1">
        <v>47663.0</v>
      </c>
      <c r="AZ44" s="1" t="s">
        <v>297</v>
      </c>
      <c r="BA44" s="1" t="s">
        <v>297</v>
      </c>
      <c r="BB44" s="1">
        <v>0.0</v>
      </c>
      <c r="BC44" s="1">
        <v>0.0</v>
      </c>
      <c r="BD44" s="1">
        <v>0.0</v>
      </c>
      <c r="BE44" s="1">
        <v>0.0</v>
      </c>
      <c r="BF44" s="1" t="s">
        <v>297</v>
      </c>
      <c r="BG44" s="1" t="s">
        <v>297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297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 t="s">
        <v>298</v>
      </c>
      <c r="CC44" s="1" t="s">
        <v>298</v>
      </c>
      <c r="CD44" s="1" t="s">
        <v>298</v>
      </c>
      <c r="CE44" s="1" t="s">
        <v>298</v>
      </c>
      <c r="CF44" s="1" t="s">
        <v>298</v>
      </c>
      <c r="CG44" s="1" t="s">
        <v>298</v>
      </c>
      <c r="CH44" s="1" t="s">
        <v>298</v>
      </c>
      <c r="CI44" s="1" t="s">
        <v>298</v>
      </c>
      <c r="CJ44" s="1" t="s">
        <v>298</v>
      </c>
      <c r="CK44" s="1" t="s">
        <v>298</v>
      </c>
      <c r="CL44" s="1" t="s">
        <v>298</v>
      </c>
      <c r="CM44" s="1" t="s">
        <v>298</v>
      </c>
      <c r="CN44" s="1" t="s">
        <v>298</v>
      </c>
      <c r="CO44" s="1" t="s">
        <v>298</v>
      </c>
      <c r="CP44" s="1" t="s">
        <v>298</v>
      </c>
      <c r="CQ44" s="1" t="s">
        <v>298</v>
      </c>
      <c r="CR44" s="1" t="s">
        <v>298</v>
      </c>
      <c r="CS44" s="1" t="s">
        <v>298</v>
      </c>
      <c r="CT44" s="1" t="s">
        <v>298</v>
      </c>
      <c r="CU44" s="1" t="s">
        <v>298</v>
      </c>
      <c r="CV44" s="1" t="s">
        <v>298</v>
      </c>
      <c r="CW44" s="1" t="s">
        <v>298</v>
      </c>
      <c r="CX44" s="1" t="s">
        <v>298</v>
      </c>
      <c r="CY44" s="1" t="s">
        <v>298</v>
      </c>
      <c r="CZ44" s="1" t="s">
        <v>298</v>
      </c>
      <c r="DA44" s="1" t="s">
        <v>298</v>
      </c>
      <c r="DB44" s="1" t="s">
        <v>298</v>
      </c>
      <c r="DC44" s="1" t="s">
        <v>298</v>
      </c>
      <c r="DD44" s="1" t="s">
        <v>298</v>
      </c>
      <c r="DE44" s="1" t="s">
        <v>298</v>
      </c>
      <c r="DF44" s="1" t="s">
        <v>298</v>
      </c>
      <c r="DG44" s="1" t="s">
        <v>298</v>
      </c>
      <c r="DH44" s="1" t="s">
        <v>298</v>
      </c>
      <c r="DI44" s="1" t="s">
        <v>298</v>
      </c>
      <c r="DJ44" s="1">
        <v>2000.015</v>
      </c>
      <c r="DK44" s="1">
        <v>1681.20929953329</v>
      </c>
      <c r="DL44" s="1">
        <v>0.840598345279056</v>
      </c>
      <c r="DM44" s="1">
        <v>0.160754806388578</v>
      </c>
      <c r="DN44" s="1">
        <v>1.65</v>
      </c>
      <c r="DO44" s="1">
        <v>0.5</v>
      </c>
      <c r="DP44" s="1" t="s">
        <v>299</v>
      </c>
      <c r="DQ44" s="1">
        <v>2.0</v>
      </c>
      <c r="DR44" s="1" t="b">
        <v>1</v>
      </c>
      <c r="DS44" s="1">
        <v>1.68616164833214E9</v>
      </c>
      <c r="DT44" s="1">
        <v>186.193285714286</v>
      </c>
      <c r="DU44" s="1">
        <v>167.49675</v>
      </c>
      <c r="DV44" s="1">
        <v>19.2739535714286</v>
      </c>
      <c r="DW44" s="1">
        <v>17.6926071428571</v>
      </c>
      <c r="DX44" s="1">
        <v>187.352464285714</v>
      </c>
      <c r="DY44" s="1">
        <v>19.6925214285714</v>
      </c>
      <c r="DZ44" s="1">
        <v>500.004892857143</v>
      </c>
      <c r="EA44" s="1">
        <v>90.3389178571429</v>
      </c>
      <c r="EB44" s="1">
        <v>0.100021353571429</v>
      </c>
      <c r="EC44" s="1">
        <v>26.8015785714286</v>
      </c>
      <c r="ED44" s="1">
        <v>28.0010821428571</v>
      </c>
      <c r="EE44" s="1">
        <v>999.9</v>
      </c>
      <c r="EF44" s="1">
        <v>0.0</v>
      </c>
      <c r="EG44" s="1">
        <v>0.0</v>
      </c>
      <c r="EH44" s="1">
        <v>9999.55357142857</v>
      </c>
      <c r="EI44" s="1">
        <v>0.0</v>
      </c>
      <c r="EJ44" s="1">
        <v>1042.80142857143</v>
      </c>
      <c r="EK44" s="1">
        <v>18.6964714285714</v>
      </c>
      <c r="EL44" s="1">
        <v>189.852357142857</v>
      </c>
      <c r="EM44" s="1">
        <v>170.513642857143</v>
      </c>
      <c r="EN44" s="1">
        <v>1.58134785714286</v>
      </c>
      <c r="EO44" s="1">
        <v>167.49675</v>
      </c>
      <c r="EP44" s="1">
        <v>17.6926071428571</v>
      </c>
      <c r="EQ44" s="1">
        <v>1.7411875</v>
      </c>
      <c r="ER44" s="1">
        <v>1.59833071428571</v>
      </c>
      <c r="ES44" s="1">
        <v>15.2685892857143</v>
      </c>
      <c r="ET44" s="1">
        <v>13.9427142857143</v>
      </c>
      <c r="EU44" s="1">
        <v>2000.015</v>
      </c>
      <c r="EV44" s="1">
        <v>0.980003321428571</v>
      </c>
      <c r="EW44" s="1">
        <v>0.0199967785714286</v>
      </c>
      <c r="EX44" s="1">
        <v>0.0</v>
      </c>
      <c r="EY44" s="1">
        <v>169.762357142857</v>
      </c>
      <c r="EZ44" s="1">
        <v>5.00078</v>
      </c>
      <c r="FA44" s="1">
        <v>5321.19321428572</v>
      </c>
      <c r="FB44" s="1">
        <v>16379.7785714286</v>
      </c>
      <c r="FC44" s="1">
        <v>42.6605</v>
      </c>
      <c r="FD44" s="1">
        <v>44.1759285714285</v>
      </c>
      <c r="FE44" s="1">
        <v>43.3523928571428</v>
      </c>
      <c r="FF44" s="1">
        <v>43.33675</v>
      </c>
      <c r="FG44" s="1">
        <v>43.42375</v>
      </c>
      <c r="FH44" s="1">
        <v>1955.125</v>
      </c>
      <c r="FI44" s="1">
        <v>39.89</v>
      </c>
      <c r="FJ44" s="1">
        <v>0.0</v>
      </c>
      <c r="FK44" s="1">
        <v>1.6861616564E9</v>
      </c>
      <c r="FL44" s="1">
        <v>0.0</v>
      </c>
      <c r="FM44" s="1">
        <v>26.5873940577133</v>
      </c>
      <c r="FN44" s="1">
        <v>0.290748065825692</v>
      </c>
      <c r="FO44" s="1">
        <v>-40.9324697695401</v>
      </c>
      <c r="FP44" s="1">
        <v>34485.2904262856</v>
      </c>
      <c r="FQ44" s="1">
        <v>15.0</v>
      </c>
      <c r="FR44" s="1">
        <v>1.6862376521E9</v>
      </c>
      <c r="FS44" s="3">
        <v>0.47282407407407406</v>
      </c>
      <c r="FT44" s="1">
        <v>1.6862376376E9</v>
      </c>
      <c r="FU44" s="1">
        <v>1.6862376521E9</v>
      </c>
      <c r="FV44" s="1">
        <v>1.0</v>
      </c>
      <c r="FW44" s="1">
        <v>0.184</v>
      </c>
      <c r="FX44" s="1">
        <v>-0.079</v>
      </c>
      <c r="FY44" s="1">
        <v>-1.228</v>
      </c>
      <c r="FZ44" s="1">
        <v>-0.379</v>
      </c>
      <c r="GA44" s="1">
        <v>962.0</v>
      </c>
      <c r="GB44" s="1">
        <v>1.0</v>
      </c>
      <c r="GC44" s="1">
        <v>0.05</v>
      </c>
      <c r="GD44" s="1">
        <v>0.15</v>
      </c>
      <c r="GE44" s="1">
        <v>-3.71269549010536</v>
      </c>
      <c r="GF44" s="1">
        <v>-0.0194643180780969</v>
      </c>
      <c r="GG44" s="1">
        <v>33.7658398871491</v>
      </c>
      <c r="GH44" s="1">
        <v>1.0</v>
      </c>
      <c r="GI44" s="1">
        <v>0.846325064165915</v>
      </c>
      <c r="GJ44" s="1">
        <v>0.0030608786031502</v>
      </c>
      <c r="GK44" s="1">
        <v>0.657881021691825</v>
      </c>
      <c r="GL44" s="1">
        <v>1.0</v>
      </c>
      <c r="GM44" s="1">
        <v>2.0</v>
      </c>
      <c r="GN44" s="1">
        <v>2.0</v>
      </c>
      <c r="GO44" s="5">
        <v>45324.0</v>
      </c>
      <c r="GP44" s="1">
        <v>3.10179</v>
      </c>
      <c r="GQ44" s="1">
        <v>2.75817</v>
      </c>
      <c r="GR44" s="1">
        <v>0.0396444</v>
      </c>
      <c r="GS44" s="1">
        <v>0.035057</v>
      </c>
      <c r="GT44" s="1">
        <v>0.0940107</v>
      </c>
      <c r="GU44" s="1">
        <v>0.0875049</v>
      </c>
      <c r="GV44" s="1">
        <v>24661.6</v>
      </c>
      <c r="GW44" s="1">
        <v>24363.3</v>
      </c>
      <c r="GX44" s="1">
        <v>26234.7</v>
      </c>
      <c r="GY44" s="1">
        <v>25597.1</v>
      </c>
      <c r="GZ44" s="1">
        <v>38135.2</v>
      </c>
      <c r="HA44" s="1">
        <v>35388.4</v>
      </c>
      <c r="HB44" s="1">
        <v>45874.5</v>
      </c>
      <c r="HC44" s="1">
        <v>41972.3</v>
      </c>
      <c r="HD44" s="1">
        <v>1.86267</v>
      </c>
      <c r="HE44" s="1">
        <v>1.79145</v>
      </c>
      <c r="HF44" s="1">
        <v>0.0355095</v>
      </c>
      <c r="HG44" s="1">
        <v>0.0</v>
      </c>
      <c r="HH44" s="1">
        <v>27.4199</v>
      </c>
      <c r="HI44" s="1">
        <v>999.9</v>
      </c>
      <c r="HJ44" s="1">
        <v>32.4</v>
      </c>
      <c r="HK44" s="1">
        <v>39.1</v>
      </c>
      <c r="HL44" s="1">
        <v>25.3375</v>
      </c>
      <c r="HM44" s="1">
        <v>61.9978</v>
      </c>
      <c r="HN44" s="1">
        <v>28.2372</v>
      </c>
      <c r="HO44" s="1">
        <v>1.0</v>
      </c>
      <c r="HP44" s="1">
        <v>0.316349</v>
      </c>
      <c r="HQ44" s="1">
        <v>3.25111</v>
      </c>
      <c r="HR44" s="1">
        <v>20.276</v>
      </c>
      <c r="HS44" s="1">
        <v>5.21175</v>
      </c>
      <c r="HT44" s="1">
        <v>11.98</v>
      </c>
      <c r="HU44" s="1">
        <v>4.96345</v>
      </c>
      <c r="HV44" s="1">
        <v>3.27403</v>
      </c>
      <c r="HW44" s="1">
        <v>9999.0</v>
      </c>
      <c r="HX44" s="1">
        <v>9999.0</v>
      </c>
      <c r="HY44" s="1">
        <v>9999.0</v>
      </c>
      <c r="HZ44" s="1">
        <v>63.1</v>
      </c>
      <c r="IA44" s="1">
        <v>1.86399</v>
      </c>
      <c r="IB44" s="1">
        <v>1.86018</v>
      </c>
      <c r="IC44" s="1">
        <v>1.85842</v>
      </c>
      <c r="ID44" s="1">
        <v>1.85977</v>
      </c>
      <c r="IE44" s="1">
        <v>1.85977</v>
      </c>
      <c r="IF44" s="1">
        <v>1.85837</v>
      </c>
      <c r="IG44" s="1">
        <v>1.85745</v>
      </c>
      <c r="IH44" s="1">
        <v>1.85235</v>
      </c>
      <c r="II44" s="1">
        <v>0.0</v>
      </c>
      <c r="IJ44" s="1">
        <v>0.0</v>
      </c>
      <c r="IK44" s="1">
        <v>0.0</v>
      </c>
      <c r="IL44" s="1">
        <v>0.0</v>
      </c>
      <c r="IM44" s="1">
        <v>0.0</v>
      </c>
      <c r="IN44" s="1" t="s">
        <v>300</v>
      </c>
      <c r="IO44" s="1" t="s">
        <v>301</v>
      </c>
      <c r="IP44" s="1" t="s">
        <v>301</v>
      </c>
      <c r="IQ44" s="1" t="s">
        <v>301</v>
      </c>
      <c r="IR44" s="1" t="s">
        <v>301</v>
      </c>
      <c r="IS44" s="1">
        <v>0.0</v>
      </c>
      <c r="IT44" s="1">
        <v>100.0</v>
      </c>
      <c r="IU44" s="1">
        <v>100.0</v>
      </c>
      <c r="IV44" s="1">
        <v>-1.135</v>
      </c>
      <c r="IW44" s="1">
        <v>-0.4185</v>
      </c>
      <c r="IX44" s="1">
        <v>-0.978965299820194</v>
      </c>
      <c r="IY44" s="1">
        <v>-9.990091014681E-4</v>
      </c>
      <c r="IZ44" s="4">
        <v>2.10414934867774E-7</v>
      </c>
      <c r="JA44" s="4">
        <v>-7.74491944262866E-11</v>
      </c>
      <c r="JB44" s="1">
        <v>-0.29973229618784</v>
      </c>
      <c r="JC44" s="1">
        <v>-0.027161346820492</v>
      </c>
      <c r="JD44" s="1">
        <v>0.00140419417660109</v>
      </c>
      <c r="JE44" s="4">
        <v>-1.68263613313054E-5</v>
      </c>
      <c r="JF44" s="1">
        <v>3.0</v>
      </c>
      <c r="JG44" s="1">
        <v>2001.0</v>
      </c>
      <c r="JH44" s="1">
        <v>1.0</v>
      </c>
      <c r="JI44" s="1">
        <v>25.0</v>
      </c>
      <c r="JJ44" s="1">
        <v>-1266.4</v>
      </c>
      <c r="JK44" s="1">
        <v>-1266.6</v>
      </c>
      <c r="JL44" s="1">
        <v>0.462646</v>
      </c>
      <c r="JM44" s="1">
        <v>2.67212</v>
      </c>
      <c r="JN44" s="1">
        <v>1.49658</v>
      </c>
      <c r="JO44" s="1">
        <v>2.38281</v>
      </c>
      <c r="JP44" s="1">
        <v>1.54907</v>
      </c>
      <c r="JQ44" s="1">
        <v>2.43408</v>
      </c>
      <c r="JR44" s="1">
        <v>41.7699</v>
      </c>
      <c r="JS44" s="1">
        <v>14.456</v>
      </c>
      <c r="JT44" s="1">
        <v>18.0</v>
      </c>
      <c r="JU44" s="1">
        <v>494.111</v>
      </c>
      <c r="JV44" s="1">
        <v>462.892</v>
      </c>
      <c r="JW44" s="1">
        <v>23.3945</v>
      </c>
      <c r="JX44" s="1">
        <v>31.154</v>
      </c>
      <c r="JY44" s="1">
        <v>30.0004</v>
      </c>
      <c r="JZ44" s="1">
        <v>31.2047</v>
      </c>
      <c r="KA44" s="1">
        <v>31.1585</v>
      </c>
      <c r="KB44" s="1">
        <v>9.29573</v>
      </c>
      <c r="KC44" s="1">
        <v>26.567</v>
      </c>
      <c r="KD44" s="1">
        <v>0.0</v>
      </c>
      <c r="KE44" s="1">
        <v>23.3937</v>
      </c>
      <c r="KF44" s="1">
        <v>117.113</v>
      </c>
      <c r="KG44" s="1">
        <v>17.6709</v>
      </c>
      <c r="KH44" s="1">
        <v>100.251</v>
      </c>
      <c r="KI44" s="1">
        <v>99.8439</v>
      </c>
    </row>
    <row r="45">
      <c r="A45" s="1">
        <v>45.0</v>
      </c>
      <c r="B45" s="1">
        <v>44.0</v>
      </c>
      <c r="C45" s="1" t="s">
        <v>294</v>
      </c>
      <c r="D45" s="1">
        <v>1.6861616611E9</v>
      </c>
      <c r="E45" s="1">
        <v>1295.59999990463</v>
      </c>
      <c r="F45" s="2">
        <v>45084.593298611115</v>
      </c>
      <c r="G45" s="3">
        <v>0.5932986111111112</v>
      </c>
      <c r="H45" s="1">
        <v>5.0</v>
      </c>
      <c r="I45" s="1" t="s">
        <v>295</v>
      </c>
      <c r="J45" s="1" t="s">
        <v>302</v>
      </c>
      <c r="K45" s="1">
        <v>1.6861616536E9</v>
      </c>
      <c r="L45" s="1">
        <v>0.00496069431742158</v>
      </c>
      <c r="M45" s="1">
        <v>4.96069431742158</v>
      </c>
      <c r="N45" s="1">
        <v>13.0024091715196</v>
      </c>
      <c r="O45" s="1">
        <v>169.132032555507</v>
      </c>
      <c r="P45" s="1">
        <v>67.0539107366055</v>
      </c>
      <c r="Q45" s="1">
        <v>6.0642620407686</v>
      </c>
      <c r="R45" s="1">
        <v>15.2960648176555</v>
      </c>
      <c r="S45" s="1">
        <v>0.218360587700748</v>
      </c>
      <c r="T45" s="1">
        <v>4.10784904615359</v>
      </c>
      <c r="U45" s="1">
        <v>0.212111061688404</v>
      </c>
      <c r="V45" s="1">
        <v>0.133116010196571</v>
      </c>
      <c r="W45" s="1">
        <v>321.512644765919</v>
      </c>
      <c r="X45" s="1">
        <v>27.2407042682526</v>
      </c>
      <c r="Y45" s="1">
        <v>27.9982333333333</v>
      </c>
      <c r="Z45" s="1">
        <v>3.79444886427688</v>
      </c>
      <c r="AA45" s="1">
        <v>49.3060121894527</v>
      </c>
      <c r="AB45" s="1">
        <v>1.74410444743264</v>
      </c>
      <c r="AC45" s="1">
        <v>3.53730583753382</v>
      </c>
      <c r="AD45" s="1">
        <v>2.05034441684424</v>
      </c>
      <c r="AE45" s="1">
        <v>-218.766619398292</v>
      </c>
      <c r="AF45" s="1">
        <v>-265.391467018534</v>
      </c>
      <c r="AG45" s="1">
        <v>-13.9984869125576</v>
      </c>
      <c r="AH45" s="1">
        <v>-176.643928563464</v>
      </c>
      <c r="AI45" s="1">
        <v>-58.9179175849647</v>
      </c>
      <c r="AJ45" s="1">
        <v>4.91543577852564</v>
      </c>
      <c r="AK45" s="1">
        <v>13.0024091715196</v>
      </c>
      <c r="AL45" s="1">
        <v>137.78250155216</v>
      </c>
      <c r="AM45" s="1">
        <v>149.334503030303</v>
      </c>
      <c r="AN45" s="1">
        <v>-3.29641549973999</v>
      </c>
      <c r="AO45" s="1">
        <v>66.6595903039462</v>
      </c>
      <c r="AP45" s="1">
        <v>4.96069431742158</v>
      </c>
      <c r="AQ45" s="1">
        <v>17.6953844630815</v>
      </c>
      <c r="AR45" s="1">
        <v>19.3007466666667</v>
      </c>
      <c r="AS45" s="4">
        <v>6.78172784737309E-6</v>
      </c>
      <c r="AT45" s="1">
        <v>105.127077501195</v>
      </c>
      <c r="AU45" s="1">
        <v>0.0</v>
      </c>
      <c r="AV45" s="1">
        <v>0.0</v>
      </c>
      <c r="AW45" s="1">
        <v>1.0</v>
      </c>
      <c r="AX45" s="1">
        <v>0.0</v>
      </c>
      <c r="AY45" s="1">
        <v>47869.0</v>
      </c>
      <c r="AZ45" s="1" t="s">
        <v>297</v>
      </c>
      <c r="BA45" s="1" t="s">
        <v>297</v>
      </c>
      <c r="BB45" s="1">
        <v>0.0</v>
      </c>
      <c r="BC45" s="1">
        <v>0.0</v>
      </c>
      <c r="BD45" s="1">
        <v>0.0</v>
      </c>
      <c r="BE45" s="1">
        <v>0.0</v>
      </c>
      <c r="BF45" s="1" t="s">
        <v>297</v>
      </c>
      <c r="BG45" s="1" t="s">
        <v>297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297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 t="s">
        <v>298</v>
      </c>
      <c r="CC45" s="1" t="s">
        <v>298</v>
      </c>
      <c r="CD45" s="1" t="s">
        <v>298</v>
      </c>
      <c r="CE45" s="1" t="s">
        <v>298</v>
      </c>
      <c r="CF45" s="1" t="s">
        <v>298</v>
      </c>
      <c r="CG45" s="1" t="s">
        <v>298</v>
      </c>
      <c r="CH45" s="1" t="s">
        <v>298</v>
      </c>
      <c r="CI45" s="1" t="s">
        <v>298</v>
      </c>
      <c r="CJ45" s="1" t="s">
        <v>298</v>
      </c>
      <c r="CK45" s="1" t="s">
        <v>298</v>
      </c>
      <c r="CL45" s="1" t="s">
        <v>298</v>
      </c>
      <c r="CM45" s="1" t="s">
        <v>298</v>
      </c>
      <c r="CN45" s="1" t="s">
        <v>298</v>
      </c>
      <c r="CO45" s="1" t="s">
        <v>298</v>
      </c>
      <c r="CP45" s="1" t="s">
        <v>298</v>
      </c>
      <c r="CQ45" s="1" t="s">
        <v>298</v>
      </c>
      <c r="CR45" s="1" t="s">
        <v>298</v>
      </c>
      <c r="CS45" s="1" t="s">
        <v>298</v>
      </c>
      <c r="CT45" s="1" t="s">
        <v>298</v>
      </c>
      <c r="CU45" s="1" t="s">
        <v>298</v>
      </c>
      <c r="CV45" s="1" t="s">
        <v>298</v>
      </c>
      <c r="CW45" s="1" t="s">
        <v>298</v>
      </c>
      <c r="CX45" s="1" t="s">
        <v>298</v>
      </c>
      <c r="CY45" s="1" t="s">
        <v>298</v>
      </c>
      <c r="CZ45" s="1" t="s">
        <v>298</v>
      </c>
      <c r="DA45" s="1" t="s">
        <v>298</v>
      </c>
      <c r="DB45" s="1" t="s">
        <v>298</v>
      </c>
      <c r="DC45" s="1" t="s">
        <v>298</v>
      </c>
      <c r="DD45" s="1" t="s">
        <v>298</v>
      </c>
      <c r="DE45" s="1" t="s">
        <v>298</v>
      </c>
      <c r="DF45" s="1" t="s">
        <v>298</v>
      </c>
      <c r="DG45" s="1" t="s">
        <v>298</v>
      </c>
      <c r="DH45" s="1" t="s">
        <v>298</v>
      </c>
      <c r="DI45" s="1" t="s">
        <v>298</v>
      </c>
      <c r="DJ45" s="1">
        <v>2000.01888888889</v>
      </c>
      <c r="DK45" s="1">
        <v>1681.21256619996</v>
      </c>
      <c r="DL45" s="1">
        <v>0.840598344115618</v>
      </c>
      <c r="DM45" s="1">
        <v>0.160754804143143</v>
      </c>
      <c r="DN45" s="1">
        <v>1.65</v>
      </c>
      <c r="DO45" s="1">
        <v>0.5</v>
      </c>
      <c r="DP45" s="1" t="s">
        <v>299</v>
      </c>
      <c r="DQ45" s="1">
        <v>2.0</v>
      </c>
      <c r="DR45" s="1" t="b">
        <v>1</v>
      </c>
      <c r="DS45" s="1">
        <v>1.6861616536E9</v>
      </c>
      <c r="DT45" s="1">
        <v>169.132037037037</v>
      </c>
      <c r="DU45" s="1">
        <v>149.963703703704</v>
      </c>
      <c r="DV45" s="1">
        <v>19.2849555555556</v>
      </c>
      <c r="DW45" s="1">
        <v>17.694162962963</v>
      </c>
      <c r="DX45" s="1">
        <v>170.275222222222</v>
      </c>
      <c r="DY45" s="1">
        <v>19.7034222222222</v>
      </c>
      <c r="DZ45" s="1">
        <v>500.006037037037</v>
      </c>
      <c r="EA45" s="1">
        <v>90.3385962962963</v>
      </c>
      <c r="EB45" s="1">
        <v>0.100007122222222</v>
      </c>
      <c r="EC45" s="1">
        <v>26.7998740740741</v>
      </c>
      <c r="ED45" s="1">
        <v>27.9982333333333</v>
      </c>
      <c r="EE45" s="1">
        <v>999.9</v>
      </c>
      <c r="EF45" s="1">
        <v>0.0</v>
      </c>
      <c r="EG45" s="1">
        <v>0.0</v>
      </c>
      <c r="EH45" s="1">
        <v>10000.6240740741</v>
      </c>
      <c r="EI45" s="1">
        <v>0.0</v>
      </c>
      <c r="EJ45" s="1">
        <v>1044.85814814815</v>
      </c>
      <c r="EK45" s="1">
        <v>19.1681777777778</v>
      </c>
      <c r="EL45" s="1">
        <v>172.457592592593</v>
      </c>
      <c r="EM45" s="1">
        <v>152.665074074074</v>
      </c>
      <c r="EN45" s="1">
        <v>1.59080185185185</v>
      </c>
      <c r="EO45" s="1">
        <v>149.963703703704</v>
      </c>
      <c r="EP45" s="1">
        <v>17.694162962963</v>
      </c>
      <c r="EQ45" s="1">
        <v>1.74217518518519</v>
      </c>
      <c r="ER45" s="1">
        <v>1.59846555555556</v>
      </c>
      <c r="ES45" s="1">
        <v>15.2774148148148</v>
      </c>
      <c r="ET45" s="1">
        <v>13.9440185185185</v>
      </c>
      <c r="EU45" s="1">
        <v>2000.01888888889</v>
      </c>
      <c r="EV45" s="1">
        <v>0.980003333333333</v>
      </c>
      <c r="EW45" s="1">
        <v>0.0199967666666667</v>
      </c>
      <c r="EX45" s="1">
        <v>0.0</v>
      </c>
      <c r="EY45" s="1">
        <v>170.025518518519</v>
      </c>
      <c r="EZ45" s="1">
        <v>5.00078</v>
      </c>
      <c r="FA45" s="1">
        <v>5329.93740740741</v>
      </c>
      <c r="FB45" s="1">
        <v>16379.8148148148</v>
      </c>
      <c r="FC45" s="1">
        <v>42.6827037037037</v>
      </c>
      <c r="FD45" s="1">
        <v>44.1755185185185</v>
      </c>
      <c r="FE45" s="1">
        <v>43.428</v>
      </c>
      <c r="FF45" s="1">
        <v>43.3422962962963</v>
      </c>
      <c r="FG45" s="1">
        <v>43.4232962962963</v>
      </c>
      <c r="FH45" s="1">
        <v>1955.12888888889</v>
      </c>
      <c r="FI45" s="1">
        <v>39.89</v>
      </c>
      <c r="FJ45" s="1">
        <v>0.0</v>
      </c>
      <c r="FK45" s="1">
        <v>1.6861616612E9</v>
      </c>
      <c r="FL45" s="1">
        <v>0.0</v>
      </c>
      <c r="FM45" s="1">
        <v>26.6659987493166</v>
      </c>
      <c r="FN45" s="1">
        <v>0.29168223721459</v>
      </c>
      <c r="FO45" s="1">
        <v>-41.1314810196858</v>
      </c>
      <c r="FP45" s="1">
        <v>34469.3557356479</v>
      </c>
      <c r="FQ45" s="1">
        <v>15.0</v>
      </c>
      <c r="FR45" s="1">
        <v>1.6862376521E9</v>
      </c>
      <c r="FS45" s="3">
        <v>0.47282407407407406</v>
      </c>
      <c r="FT45" s="1">
        <v>1.6862376376E9</v>
      </c>
      <c r="FU45" s="1">
        <v>1.6862376521E9</v>
      </c>
      <c r="FV45" s="1">
        <v>1.0</v>
      </c>
      <c r="FW45" s="1">
        <v>0.184</v>
      </c>
      <c r="FX45" s="1">
        <v>-0.079</v>
      </c>
      <c r="FY45" s="1">
        <v>-1.228</v>
      </c>
      <c r="FZ45" s="1">
        <v>-0.379</v>
      </c>
      <c r="GA45" s="1">
        <v>962.0</v>
      </c>
      <c r="GB45" s="1">
        <v>1.0</v>
      </c>
      <c r="GC45" s="1">
        <v>0.05</v>
      </c>
      <c r="GD45" s="1">
        <v>0.15</v>
      </c>
      <c r="GE45" s="1">
        <v>-3.69693255186712</v>
      </c>
      <c r="GF45" s="1">
        <v>-0.0192734655022256</v>
      </c>
      <c r="GG45" s="1">
        <v>33.7597381909696</v>
      </c>
      <c r="GH45" s="1">
        <v>1.0</v>
      </c>
      <c r="GI45" s="1">
        <v>0.846837380503184</v>
      </c>
      <c r="GJ45" s="1">
        <v>0.00306506685966593</v>
      </c>
      <c r="GK45" s="1">
        <v>0.657949650592136</v>
      </c>
      <c r="GL45" s="1">
        <v>1.0</v>
      </c>
      <c r="GM45" s="1">
        <v>2.0</v>
      </c>
      <c r="GN45" s="1">
        <v>2.0</v>
      </c>
      <c r="GO45" s="5">
        <v>45324.0</v>
      </c>
      <c r="GP45" s="1">
        <v>3.10187</v>
      </c>
      <c r="GQ45" s="1">
        <v>2.75811</v>
      </c>
      <c r="GR45" s="1">
        <v>0.0360515</v>
      </c>
      <c r="GS45" s="1">
        <v>0.0313652</v>
      </c>
      <c r="GT45" s="1">
        <v>0.0940498</v>
      </c>
      <c r="GU45" s="1">
        <v>0.0874967</v>
      </c>
      <c r="GV45" s="1">
        <v>24753.6</v>
      </c>
      <c r="GW45" s="1">
        <v>24456.1</v>
      </c>
      <c r="GX45" s="1">
        <v>26234.4</v>
      </c>
      <c r="GY45" s="1">
        <v>25596.7</v>
      </c>
      <c r="GZ45" s="1">
        <v>38133.0</v>
      </c>
      <c r="HA45" s="1">
        <v>35387.9</v>
      </c>
      <c r="HB45" s="1">
        <v>45874.3</v>
      </c>
      <c r="HC45" s="1">
        <v>41971.8</v>
      </c>
      <c r="HD45" s="1">
        <v>1.8625</v>
      </c>
      <c r="HE45" s="1">
        <v>1.79128</v>
      </c>
      <c r="HF45" s="1">
        <v>0.0351891</v>
      </c>
      <c r="HG45" s="1">
        <v>0.0</v>
      </c>
      <c r="HH45" s="1">
        <v>27.4199</v>
      </c>
      <c r="HI45" s="1">
        <v>999.9</v>
      </c>
      <c r="HJ45" s="1">
        <v>32.4</v>
      </c>
      <c r="HK45" s="1">
        <v>39.2</v>
      </c>
      <c r="HL45" s="1">
        <v>25.4746</v>
      </c>
      <c r="HM45" s="1">
        <v>61.8878</v>
      </c>
      <c r="HN45" s="1">
        <v>27.9888</v>
      </c>
      <c r="HO45" s="1">
        <v>1.0</v>
      </c>
      <c r="HP45" s="1">
        <v>0.316664</v>
      </c>
      <c r="HQ45" s="1">
        <v>3.25468</v>
      </c>
      <c r="HR45" s="1">
        <v>20.276</v>
      </c>
      <c r="HS45" s="1">
        <v>5.21175</v>
      </c>
      <c r="HT45" s="1">
        <v>11.98</v>
      </c>
      <c r="HU45" s="1">
        <v>4.96335</v>
      </c>
      <c r="HV45" s="1">
        <v>3.27397</v>
      </c>
      <c r="HW45" s="1">
        <v>9999.0</v>
      </c>
      <c r="HX45" s="1">
        <v>9999.0</v>
      </c>
      <c r="HY45" s="1">
        <v>9999.0</v>
      </c>
      <c r="HZ45" s="1">
        <v>63.1</v>
      </c>
      <c r="IA45" s="1">
        <v>1.86399</v>
      </c>
      <c r="IB45" s="1">
        <v>1.86017</v>
      </c>
      <c r="IC45" s="1">
        <v>1.8584</v>
      </c>
      <c r="ID45" s="1">
        <v>1.85977</v>
      </c>
      <c r="IE45" s="1">
        <v>1.85978</v>
      </c>
      <c r="IF45" s="1">
        <v>1.85837</v>
      </c>
      <c r="IG45" s="1">
        <v>1.85745</v>
      </c>
      <c r="IH45" s="1">
        <v>1.85231</v>
      </c>
      <c r="II45" s="1">
        <v>0.0</v>
      </c>
      <c r="IJ45" s="1">
        <v>0.0</v>
      </c>
      <c r="IK45" s="1">
        <v>0.0</v>
      </c>
      <c r="IL45" s="1">
        <v>0.0</v>
      </c>
      <c r="IM45" s="1">
        <v>0.0</v>
      </c>
      <c r="IN45" s="1" t="s">
        <v>300</v>
      </c>
      <c r="IO45" s="1" t="s">
        <v>301</v>
      </c>
      <c r="IP45" s="1" t="s">
        <v>301</v>
      </c>
      <c r="IQ45" s="1" t="s">
        <v>301</v>
      </c>
      <c r="IR45" s="1" t="s">
        <v>301</v>
      </c>
      <c r="IS45" s="1">
        <v>0.0</v>
      </c>
      <c r="IT45" s="1">
        <v>100.0</v>
      </c>
      <c r="IU45" s="1">
        <v>100.0</v>
      </c>
      <c r="IV45" s="1">
        <v>-1.121</v>
      </c>
      <c r="IW45" s="1">
        <v>-0.4183</v>
      </c>
      <c r="IX45" s="1">
        <v>-0.978965299820194</v>
      </c>
      <c r="IY45" s="1">
        <v>-9.990091014681E-4</v>
      </c>
      <c r="IZ45" s="4">
        <v>2.10414934867774E-7</v>
      </c>
      <c r="JA45" s="4">
        <v>-7.74491944262866E-11</v>
      </c>
      <c r="JB45" s="1">
        <v>-0.29973229618784</v>
      </c>
      <c r="JC45" s="1">
        <v>-0.027161346820492</v>
      </c>
      <c r="JD45" s="1">
        <v>0.00140419417660109</v>
      </c>
      <c r="JE45" s="4">
        <v>-1.68263613313054E-5</v>
      </c>
      <c r="JF45" s="1">
        <v>3.0</v>
      </c>
      <c r="JG45" s="1">
        <v>2001.0</v>
      </c>
      <c r="JH45" s="1">
        <v>1.0</v>
      </c>
      <c r="JI45" s="1">
        <v>25.0</v>
      </c>
      <c r="JJ45" s="1">
        <v>-1266.3</v>
      </c>
      <c r="JK45" s="1">
        <v>-1266.5</v>
      </c>
      <c r="JL45" s="1">
        <v>0.424805</v>
      </c>
      <c r="JM45" s="1">
        <v>2.67822</v>
      </c>
      <c r="JN45" s="1">
        <v>1.49658</v>
      </c>
      <c r="JO45" s="1">
        <v>2.38281</v>
      </c>
      <c r="JP45" s="1">
        <v>1.54785</v>
      </c>
      <c r="JQ45" s="1">
        <v>2.45361</v>
      </c>
      <c r="JR45" s="1">
        <v>41.7699</v>
      </c>
      <c r="JS45" s="1">
        <v>14.456</v>
      </c>
      <c r="JT45" s="1">
        <v>18.0</v>
      </c>
      <c r="JU45" s="1">
        <v>494.023</v>
      </c>
      <c r="JV45" s="1">
        <v>462.79</v>
      </c>
      <c r="JW45" s="1">
        <v>23.3949</v>
      </c>
      <c r="JX45" s="1">
        <v>31.1571</v>
      </c>
      <c r="JY45" s="1">
        <v>30.0004</v>
      </c>
      <c r="JZ45" s="1">
        <v>31.207</v>
      </c>
      <c r="KA45" s="1">
        <v>31.1598</v>
      </c>
      <c r="KB45" s="1">
        <v>8.45891</v>
      </c>
      <c r="KC45" s="1">
        <v>26.567</v>
      </c>
      <c r="KD45" s="1">
        <v>0.0</v>
      </c>
      <c r="KE45" s="1">
        <v>23.3943</v>
      </c>
      <c r="KF45" s="1">
        <v>97.0129</v>
      </c>
      <c r="KG45" s="1">
        <v>17.6547</v>
      </c>
      <c r="KH45" s="1">
        <v>100.25</v>
      </c>
      <c r="KI45" s="1">
        <v>99.8426</v>
      </c>
    </row>
    <row r="46">
      <c r="A46" s="1">
        <v>46.0</v>
      </c>
      <c r="B46" s="1">
        <v>45.0</v>
      </c>
      <c r="C46" s="1" t="s">
        <v>294</v>
      </c>
      <c r="D46" s="1">
        <v>1.6861616661E9</v>
      </c>
      <c r="E46" s="1">
        <v>1300.59999990463</v>
      </c>
      <c r="F46" s="2">
        <v>45084.593356481484</v>
      </c>
      <c r="G46" s="3">
        <v>0.5933564814814815</v>
      </c>
      <c r="H46" s="1">
        <v>5.0</v>
      </c>
      <c r="I46" s="1" t="s">
        <v>295</v>
      </c>
      <c r="J46" s="1" t="s">
        <v>302</v>
      </c>
      <c r="K46" s="1">
        <v>1.68616165831429E9</v>
      </c>
      <c r="L46" s="1">
        <v>0.00499395081831629</v>
      </c>
      <c r="M46" s="1">
        <v>4.99395081831629</v>
      </c>
      <c r="N46" s="1">
        <v>11.2180913394065</v>
      </c>
      <c r="O46" s="1">
        <v>153.924424696096</v>
      </c>
      <c r="P46" s="1">
        <v>66.1909589759091</v>
      </c>
      <c r="Q46" s="1">
        <v>5.9862153069861</v>
      </c>
      <c r="R46" s="1">
        <v>13.9207039978097</v>
      </c>
      <c r="S46" s="1">
        <v>0.220068050059512</v>
      </c>
      <c r="T46" s="1">
        <v>4.10678218250947</v>
      </c>
      <c r="U46" s="1">
        <v>0.213720337806121</v>
      </c>
      <c r="V46" s="1">
        <v>0.134130276776531</v>
      </c>
      <c r="W46" s="1">
        <v>321.512936099254</v>
      </c>
      <c r="X46" s="1">
        <v>27.2346854795266</v>
      </c>
      <c r="Y46" s="1">
        <v>27.9943142857143</v>
      </c>
      <c r="Z46" s="1">
        <v>3.79358203287066</v>
      </c>
      <c r="AA46" s="1">
        <v>49.3318679335962</v>
      </c>
      <c r="AB46" s="1">
        <v>1.74503600199424</v>
      </c>
      <c r="AC46" s="1">
        <v>3.53734021250354</v>
      </c>
      <c r="AD46" s="1">
        <v>2.04854603087642</v>
      </c>
      <c r="AE46" s="1">
        <v>-220.233231087749</v>
      </c>
      <c r="AF46" s="1">
        <v>-264.418266513279</v>
      </c>
      <c r="AG46" s="1">
        <v>-13.9505152660956</v>
      </c>
      <c r="AH46" s="1">
        <v>-177.08907676787</v>
      </c>
      <c r="AI46" s="1">
        <v>-59.610787156151</v>
      </c>
      <c r="AJ46" s="1">
        <v>4.94479195059353</v>
      </c>
      <c r="AK46" s="1">
        <v>11.2180913394065</v>
      </c>
      <c r="AL46" s="1">
        <v>121.462297997806</v>
      </c>
      <c r="AM46" s="1">
        <v>133.223206060606</v>
      </c>
      <c r="AN46" s="1">
        <v>-3.21558278287128</v>
      </c>
      <c r="AO46" s="1">
        <v>66.6595903039462</v>
      </c>
      <c r="AP46" s="1">
        <v>4.99395081831629</v>
      </c>
      <c r="AQ46" s="1">
        <v>17.6953983121573</v>
      </c>
      <c r="AR46" s="1">
        <v>19.3114993939394</v>
      </c>
      <c r="AS46" s="4">
        <v>5.50656955908803E-6</v>
      </c>
      <c r="AT46" s="1">
        <v>105.127077501195</v>
      </c>
      <c r="AU46" s="1">
        <v>0.0</v>
      </c>
      <c r="AV46" s="1">
        <v>0.0</v>
      </c>
      <c r="AW46" s="1">
        <v>1.0</v>
      </c>
      <c r="AX46" s="1">
        <v>0.0</v>
      </c>
      <c r="AY46" s="1">
        <v>47777.0</v>
      </c>
      <c r="AZ46" s="1" t="s">
        <v>297</v>
      </c>
      <c r="BA46" s="1" t="s">
        <v>297</v>
      </c>
      <c r="BB46" s="1">
        <v>0.0</v>
      </c>
      <c r="BC46" s="1">
        <v>0.0</v>
      </c>
      <c r="BD46" s="1">
        <v>0.0</v>
      </c>
      <c r="BE46" s="1">
        <v>0.0</v>
      </c>
      <c r="BF46" s="1" t="s">
        <v>297</v>
      </c>
      <c r="BG46" s="1" t="s">
        <v>297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297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 t="s">
        <v>298</v>
      </c>
      <c r="CC46" s="1" t="s">
        <v>298</v>
      </c>
      <c r="CD46" s="1" t="s">
        <v>298</v>
      </c>
      <c r="CE46" s="1" t="s">
        <v>298</v>
      </c>
      <c r="CF46" s="1" t="s">
        <v>298</v>
      </c>
      <c r="CG46" s="1" t="s">
        <v>298</v>
      </c>
      <c r="CH46" s="1" t="s">
        <v>298</v>
      </c>
      <c r="CI46" s="1" t="s">
        <v>298</v>
      </c>
      <c r="CJ46" s="1" t="s">
        <v>298</v>
      </c>
      <c r="CK46" s="1" t="s">
        <v>298</v>
      </c>
      <c r="CL46" s="1" t="s">
        <v>298</v>
      </c>
      <c r="CM46" s="1" t="s">
        <v>298</v>
      </c>
      <c r="CN46" s="1" t="s">
        <v>298</v>
      </c>
      <c r="CO46" s="1" t="s">
        <v>298</v>
      </c>
      <c r="CP46" s="1" t="s">
        <v>298</v>
      </c>
      <c r="CQ46" s="1" t="s">
        <v>298</v>
      </c>
      <c r="CR46" s="1" t="s">
        <v>298</v>
      </c>
      <c r="CS46" s="1" t="s">
        <v>298</v>
      </c>
      <c r="CT46" s="1" t="s">
        <v>298</v>
      </c>
      <c r="CU46" s="1" t="s">
        <v>298</v>
      </c>
      <c r="CV46" s="1" t="s">
        <v>298</v>
      </c>
      <c r="CW46" s="1" t="s">
        <v>298</v>
      </c>
      <c r="CX46" s="1" t="s">
        <v>298</v>
      </c>
      <c r="CY46" s="1" t="s">
        <v>298</v>
      </c>
      <c r="CZ46" s="1" t="s">
        <v>298</v>
      </c>
      <c r="DA46" s="1" t="s">
        <v>298</v>
      </c>
      <c r="DB46" s="1" t="s">
        <v>298</v>
      </c>
      <c r="DC46" s="1" t="s">
        <v>298</v>
      </c>
      <c r="DD46" s="1" t="s">
        <v>298</v>
      </c>
      <c r="DE46" s="1" t="s">
        <v>298</v>
      </c>
      <c r="DF46" s="1" t="s">
        <v>298</v>
      </c>
      <c r="DG46" s="1" t="s">
        <v>298</v>
      </c>
      <c r="DH46" s="1" t="s">
        <v>298</v>
      </c>
      <c r="DI46" s="1" t="s">
        <v>298</v>
      </c>
      <c r="DJ46" s="1">
        <v>2000.02071428571</v>
      </c>
      <c r="DK46" s="1">
        <v>1681.21409953329</v>
      </c>
      <c r="DL46" s="1">
        <v>0.840598343569516</v>
      </c>
      <c r="DM46" s="1">
        <v>0.160754803089166</v>
      </c>
      <c r="DN46" s="1">
        <v>1.65</v>
      </c>
      <c r="DO46" s="1">
        <v>0.5</v>
      </c>
      <c r="DP46" s="1" t="s">
        <v>299</v>
      </c>
      <c r="DQ46" s="1">
        <v>2.0</v>
      </c>
      <c r="DR46" s="1" t="b">
        <v>1</v>
      </c>
      <c r="DS46" s="1">
        <v>1.68616165831429E9</v>
      </c>
      <c r="DT46" s="1">
        <v>153.924428571429</v>
      </c>
      <c r="DU46" s="1">
        <v>134.504464285714</v>
      </c>
      <c r="DV46" s="1">
        <v>19.2952642857143</v>
      </c>
      <c r="DW46" s="1">
        <v>17.6950035714286</v>
      </c>
      <c r="DX46" s="1">
        <v>155.053392857143</v>
      </c>
      <c r="DY46" s="1">
        <v>19.7136464285714</v>
      </c>
      <c r="DZ46" s="1">
        <v>500.010928571429</v>
      </c>
      <c r="EA46" s="1">
        <v>90.3385428571429</v>
      </c>
      <c r="EB46" s="1">
        <v>0.100021557142857</v>
      </c>
      <c r="EC46" s="1">
        <v>26.8000392857143</v>
      </c>
      <c r="ED46" s="1">
        <v>27.9943142857143</v>
      </c>
      <c r="EE46" s="1">
        <v>999.9</v>
      </c>
      <c r="EF46" s="1">
        <v>0.0</v>
      </c>
      <c r="EG46" s="1">
        <v>0.0</v>
      </c>
      <c r="EH46" s="1">
        <v>9997.12321428572</v>
      </c>
      <c r="EI46" s="1">
        <v>0.0</v>
      </c>
      <c r="EJ46" s="1">
        <v>1043.24464285714</v>
      </c>
      <c r="EK46" s="1">
        <v>19.4199071428571</v>
      </c>
      <c r="EL46" s="1">
        <v>156.952607142857</v>
      </c>
      <c r="EM46" s="1">
        <v>136.927357142857</v>
      </c>
      <c r="EN46" s="1">
        <v>1.60027071428571</v>
      </c>
      <c r="EO46" s="1">
        <v>134.504464285714</v>
      </c>
      <c r="EP46" s="1">
        <v>17.6950035714286</v>
      </c>
      <c r="EQ46" s="1">
        <v>1.74310607142857</v>
      </c>
      <c r="ER46" s="1">
        <v>1.59854142857143</v>
      </c>
      <c r="ES46" s="1">
        <v>15.285725</v>
      </c>
      <c r="ET46" s="1">
        <v>13.9447464285714</v>
      </c>
      <c r="EU46" s="1">
        <v>2000.02071428571</v>
      </c>
      <c r="EV46" s="1">
        <v>0.980003321428571</v>
      </c>
      <c r="EW46" s="1">
        <v>0.0199967785714286</v>
      </c>
      <c r="EX46" s="1">
        <v>0.0</v>
      </c>
      <c r="EY46" s="1">
        <v>170.434392857143</v>
      </c>
      <c r="EZ46" s="1">
        <v>5.00078</v>
      </c>
      <c r="FA46" s="1">
        <v>5329.22607142857</v>
      </c>
      <c r="FB46" s="1">
        <v>16379.8285714286</v>
      </c>
      <c r="FC46" s="1">
        <v>42.6716071428571</v>
      </c>
      <c r="FD46" s="1">
        <v>44.1715</v>
      </c>
      <c r="FE46" s="1">
        <v>43.5845714285714</v>
      </c>
      <c r="FF46" s="1">
        <v>43.3546071428571</v>
      </c>
      <c r="FG46" s="1">
        <v>43.4013928571428</v>
      </c>
      <c r="FH46" s="1">
        <v>1955.13071428571</v>
      </c>
      <c r="FI46" s="1">
        <v>39.89</v>
      </c>
      <c r="FJ46" s="1">
        <v>0.0</v>
      </c>
      <c r="FK46" s="1">
        <v>1.6861616666E9</v>
      </c>
      <c r="FL46" s="1">
        <v>0.0</v>
      </c>
      <c r="FM46" s="1">
        <v>26.7547479475446</v>
      </c>
      <c r="FN46" s="1">
        <v>0.292737666163344</v>
      </c>
      <c r="FO46" s="1">
        <v>-41.3552843204374</v>
      </c>
      <c r="FP46" s="1">
        <v>34451.43628468</v>
      </c>
      <c r="FQ46" s="1">
        <v>15.0</v>
      </c>
      <c r="FR46" s="1">
        <v>1.6862376521E9</v>
      </c>
      <c r="FS46" s="3">
        <v>0.47282407407407406</v>
      </c>
      <c r="FT46" s="1">
        <v>1.6862376376E9</v>
      </c>
      <c r="FU46" s="1">
        <v>1.6862376521E9</v>
      </c>
      <c r="FV46" s="1">
        <v>1.0</v>
      </c>
      <c r="FW46" s="1">
        <v>0.184</v>
      </c>
      <c r="FX46" s="1">
        <v>-0.079</v>
      </c>
      <c r="FY46" s="1">
        <v>-1.228</v>
      </c>
      <c r="FZ46" s="1">
        <v>-0.379</v>
      </c>
      <c r="GA46" s="1">
        <v>962.0</v>
      </c>
      <c r="GB46" s="1">
        <v>1.0</v>
      </c>
      <c r="GC46" s="1">
        <v>0.05</v>
      </c>
      <c r="GD46" s="1">
        <v>0.15</v>
      </c>
      <c r="GE46" s="1">
        <v>-3.68506760644438</v>
      </c>
      <c r="GF46" s="1">
        <v>-0.0191297941634924</v>
      </c>
      <c r="GG46" s="1">
        <v>33.7552009733294</v>
      </c>
      <c r="GH46" s="1">
        <v>1.0</v>
      </c>
      <c r="GI46" s="1">
        <v>0.847227588342038</v>
      </c>
      <c r="GJ46" s="1">
        <v>0.00306827722312459</v>
      </c>
      <c r="GK46" s="1">
        <v>0.658008189724915</v>
      </c>
      <c r="GL46" s="1">
        <v>1.0</v>
      </c>
      <c r="GM46" s="1">
        <v>2.0</v>
      </c>
      <c r="GN46" s="1">
        <v>2.0</v>
      </c>
      <c r="GO46" s="5">
        <v>45324.0</v>
      </c>
      <c r="GP46" s="1">
        <v>3.10176</v>
      </c>
      <c r="GQ46" s="1">
        <v>2.75829</v>
      </c>
      <c r="GR46" s="1">
        <v>0.0324563</v>
      </c>
      <c r="GS46" s="1">
        <v>0.0275293</v>
      </c>
      <c r="GT46" s="1">
        <v>0.0940844</v>
      </c>
      <c r="GU46" s="1">
        <v>0.0875035</v>
      </c>
      <c r="GV46" s="1">
        <v>24845.8</v>
      </c>
      <c r="GW46" s="1">
        <v>24552.9</v>
      </c>
      <c r="GX46" s="1">
        <v>26234.4</v>
      </c>
      <c r="GY46" s="1">
        <v>25596.7</v>
      </c>
      <c r="GZ46" s="1">
        <v>38130.8</v>
      </c>
      <c r="HA46" s="1">
        <v>35387.0</v>
      </c>
      <c r="HB46" s="1">
        <v>45874.0</v>
      </c>
      <c r="HC46" s="1">
        <v>41971.6</v>
      </c>
      <c r="HD46" s="1">
        <v>1.8623</v>
      </c>
      <c r="HE46" s="1">
        <v>1.7913</v>
      </c>
      <c r="HF46" s="1">
        <v>0.0347011</v>
      </c>
      <c r="HG46" s="1">
        <v>0.0</v>
      </c>
      <c r="HH46" s="1">
        <v>27.4199</v>
      </c>
      <c r="HI46" s="1">
        <v>999.9</v>
      </c>
      <c r="HJ46" s="1">
        <v>32.4</v>
      </c>
      <c r="HK46" s="1">
        <v>39.1</v>
      </c>
      <c r="HL46" s="1">
        <v>25.337</v>
      </c>
      <c r="HM46" s="1">
        <v>62.0178</v>
      </c>
      <c r="HN46" s="1">
        <v>28.0088</v>
      </c>
      <c r="HO46" s="1">
        <v>1.0</v>
      </c>
      <c r="HP46" s="1">
        <v>0.316697</v>
      </c>
      <c r="HQ46" s="1">
        <v>3.24106</v>
      </c>
      <c r="HR46" s="1">
        <v>20.2762</v>
      </c>
      <c r="HS46" s="1">
        <v>5.21265</v>
      </c>
      <c r="HT46" s="1">
        <v>11.98</v>
      </c>
      <c r="HU46" s="1">
        <v>4.96335</v>
      </c>
      <c r="HV46" s="1">
        <v>3.27397</v>
      </c>
      <c r="HW46" s="1">
        <v>9999.0</v>
      </c>
      <c r="HX46" s="1">
        <v>9999.0</v>
      </c>
      <c r="HY46" s="1">
        <v>9999.0</v>
      </c>
      <c r="HZ46" s="1">
        <v>63.1</v>
      </c>
      <c r="IA46" s="1">
        <v>1.86399</v>
      </c>
      <c r="IB46" s="1">
        <v>1.86017</v>
      </c>
      <c r="IC46" s="1">
        <v>1.8584</v>
      </c>
      <c r="ID46" s="1">
        <v>1.85976</v>
      </c>
      <c r="IE46" s="1">
        <v>1.8598</v>
      </c>
      <c r="IF46" s="1">
        <v>1.85837</v>
      </c>
      <c r="IG46" s="1">
        <v>1.85745</v>
      </c>
      <c r="IH46" s="1">
        <v>1.85231</v>
      </c>
      <c r="II46" s="1">
        <v>0.0</v>
      </c>
      <c r="IJ46" s="1">
        <v>0.0</v>
      </c>
      <c r="IK46" s="1">
        <v>0.0</v>
      </c>
      <c r="IL46" s="1">
        <v>0.0</v>
      </c>
      <c r="IM46" s="1">
        <v>0.0</v>
      </c>
      <c r="IN46" s="1" t="s">
        <v>300</v>
      </c>
      <c r="IO46" s="1" t="s">
        <v>301</v>
      </c>
      <c r="IP46" s="1" t="s">
        <v>301</v>
      </c>
      <c r="IQ46" s="1" t="s">
        <v>301</v>
      </c>
      <c r="IR46" s="1" t="s">
        <v>301</v>
      </c>
      <c r="IS46" s="1">
        <v>0.0</v>
      </c>
      <c r="IT46" s="1">
        <v>100.0</v>
      </c>
      <c r="IU46" s="1">
        <v>100.0</v>
      </c>
      <c r="IV46" s="1">
        <v>-1.106</v>
      </c>
      <c r="IW46" s="1">
        <v>-0.4182</v>
      </c>
      <c r="IX46" s="1">
        <v>-0.978965299820194</v>
      </c>
      <c r="IY46" s="1">
        <v>-9.990091014681E-4</v>
      </c>
      <c r="IZ46" s="4">
        <v>2.10414934867774E-7</v>
      </c>
      <c r="JA46" s="4">
        <v>-7.74491944262866E-11</v>
      </c>
      <c r="JB46" s="1">
        <v>-0.29973229618784</v>
      </c>
      <c r="JC46" s="1">
        <v>-0.027161346820492</v>
      </c>
      <c r="JD46" s="1">
        <v>0.00140419417660109</v>
      </c>
      <c r="JE46" s="4">
        <v>-1.68263613313054E-5</v>
      </c>
      <c r="JF46" s="1">
        <v>3.0</v>
      </c>
      <c r="JG46" s="1">
        <v>2001.0</v>
      </c>
      <c r="JH46" s="1">
        <v>1.0</v>
      </c>
      <c r="JI46" s="1">
        <v>25.0</v>
      </c>
      <c r="JJ46" s="1">
        <v>-1266.2</v>
      </c>
      <c r="JK46" s="1">
        <v>-1266.4</v>
      </c>
      <c r="JL46" s="1">
        <v>0.38208</v>
      </c>
      <c r="JM46" s="1">
        <v>2.69775</v>
      </c>
      <c r="JN46" s="1">
        <v>1.49658</v>
      </c>
      <c r="JO46" s="1">
        <v>2.38403</v>
      </c>
      <c r="JP46" s="1">
        <v>1.54907</v>
      </c>
      <c r="JQ46" s="1">
        <v>2.36694</v>
      </c>
      <c r="JR46" s="1">
        <v>41.7699</v>
      </c>
      <c r="JS46" s="1">
        <v>14.4472</v>
      </c>
      <c r="JT46" s="1">
        <v>18.0</v>
      </c>
      <c r="JU46" s="1">
        <v>493.921</v>
      </c>
      <c r="JV46" s="1">
        <v>462.824</v>
      </c>
      <c r="JW46" s="1">
        <v>23.3957</v>
      </c>
      <c r="JX46" s="1">
        <v>31.1599</v>
      </c>
      <c r="JY46" s="1">
        <v>30.0002</v>
      </c>
      <c r="JZ46" s="1">
        <v>31.2095</v>
      </c>
      <c r="KA46" s="1">
        <v>31.1621</v>
      </c>
      <c r="KB46" s="1">
        <v>7.66718</v>
      </c>
      <c r="KC46" s="1">
        <v>26.567</v>
      </c>
      <c r="KD46" s="1">
        <v>0.0</v>
      </c>
      <c r="KE46" s="1">
        <v>23.3989</v>
      </c>
      <c r="KF46" s="1">
        <v>83.5156</v>
      </c>
      <c r="KG46" s="1">
        <v>17.6365</v>
      </c>
      <c r="KH46" s="1">
        <v>100.25</v>
      </c>
      <c r="KI46" s="1">
        <v>99.8424</v>
      </c>
    </row>
    <row r="47">
      <c r="A47" s="1">
        <v>47.0</v>
      </c>
      <c r="B47" s="1">
        <v>46.0</v>
      </c>
      <c r="C47" s="1" t="s">
        <v>294</v>
      </c>
      <c r="D47" s="1">
        <v>1.6861616711E9</v>
      </c>
      <c r="E47" s="1">
        <v>1305.59999990463</v>
      </c>
      <c r="F47" s="2">
        <v>45084.59341435185</v>
      </c>
      <c r="G47" s="3">
        <v>0.5934143518518519</v>
      </c>
      <c r="H47" s="1">
        <v>5.0</v>
      </c>
      <c r="I47" s="1" t="s">
        <v>295</v>
      </c>
      <c r="J47" s="1" t="s">
        <v>302</v>
      </c>
      <c r="K47" s="1">
        <v>1.6861616636E9</v>
      </c>
      <c r="L47" s="1">
        <v>0.00502750836885756</v>
      </c>
      <c r="M47" s="1">
        <v>5.02750836885757</v>
      </c>
      <c r="N47" s="1">
        <v>10.2947363454036</v>
      </c>
      <c r="O47" s="1">
        <v>136.971366825186</v>
      </c>
      <c r="P47" s="1">
        <v>57.1851059736585</v>
      </c>
      <c r="Q47" s="1">
        <v>5.17169826692643</v>
      </c>
      <c r="R47" s="1">
        <v>12.3873964796823</v>
      </c>
      <c r="S47" s="1">
        <v>0.221774098373516</v>
      </c>
      <c r="T47" s="1">
        <v>4.10908129253836</v>
      </c>
      <c r="U47" s="1">
        <v>0.215332630004919</v>
      </c>
      <c r="V47" s="1">
        <v>0.135146049912041</v>
      </c>
      <c r="W47" s="1">
        <v>321.508920765909</v>
      </c>
      <c r="X47" s="1">
        <v>27.2277392278418</v>
      </c>
      <c r="Y47" s="1">
        <v>27.9914185185185</v>
      </c>
      <c r="Z47" s="1">
        <v>3.79294164592072</v>
      </c>
      <c r="AA47" s="1">
        <v>49.362767214745</v>
      </c>
      <c r="AB47" s="1">
        <v>1.74609302656199</v>
      </c>
      <c r="AC47" s="1">
        <v>3.53726730708974</v>
      </c>
      <c r="AD47" s="1">
        <v>2.04684861935873</v>
      </c>
      <c r="AE47" s="1">
        <v>-221.713119066619</v>
      </c>
      <c r="AF47" s="1">
        <v>-264.002423625672</v>
      </c>
      <c r="AG47" s="1">
        <v>-13.9205565126149</v>
      </c>
      <c r="AH47" s="1">
        <v>-178.127178438997</v>
      </c>
      <c r="AI47" s="1">
        <v>-60.5821997745492</v>
      </c>
      <c r="AJ47" s="1">
        <v>4.97873379764551</v>
      </c>
      <c r="AK47" s="1">
        <v>10.2947363454036</v>
      </c>
      <c r="AL47" s="1">
        <v>104.564369122332</v>
      </c>
      <c r="AM47" s="1">
        <v>116.890727272727</v>
      </c>
      <c r="AN47" s="1">
        <v>-3.26841119005266</v>
      </c>
      <c r="AO47" s="1">
        <v>66.6595903039462</v>
      </c>
      <c r="AP47" s="1">
        <v>5.02750836885757</v>
      </c>
      <c r="AQ47" s="1">
        <v>17.6963882124403</v>
      </c>
      <c r="AR47" s="1">
        <v>19.3233503030303</v>
      </c>
      <c r="AS47" s="4">
        <v>6.73630703317314E-6</v>
      </c>
      <c r="AT47" s="1">
        <v>105.127077501195</v>
      </c>
      <c r="AU47" s="1">
        <v>0.0</v>
      </c>
      <c r="AV47" s="1">
        <v>0.0</v>
      </c>
      <c r="AW47" s="1">
        <v>1.0</v>
      </c>
      <c r="AX47" s="1">
        <v>0.0</v>
      </c>
      <c r="AY47" s="1">
        <v>47891.0</v>
      </c>
      <c r="AZ47" s="1" t="s">
        <v>297</v>
      </c>
      <c r="BA47" s="1" t="s">
        <v>297</v>
      </c>
      <c r="BB47" s="1">
        <v>0.0</v>
      </c>
      <c r="BC47" s="1">
        <v>0.0</v>
      </c>
      <c r="BD47" s="1">
        <v>0.0</v>
      </c>
      <c r="BE47" s="1">
        <v>0.0</v>
      </c>
      <c r="BF47" s="1" t="s">
        <v>297</v>
      </c>
      <c r="BG47" s="1" t="s">
        <v>297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297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 t="s">
        <v>298</v>
      </c>
      <c r="CC47" s="1" t="s">
        <v>298</v>
      </c>
      <c r="CD47" s="1" t="s">
        <v>298</v>
      </c>
      <c r="CE47" s="1" t="s">
        <v>298</v>
      </c>
      <c r="CF47" s="1" t="s">
        <v>298</v>
      </c>
      <c r="CG47" s="1" t="s">
        <v>298</v>
      </c>
      <c r="CH47" s="1" t="s">
        <v>298</v>
      </c>
      <c r="CI47" s="1" t="s">
        <v>298</v>
      </c>
      <c r="CJ47" s="1" t="s">
        <v>298</v>
      </c>
      <c r="CK47" s="1" t="s">
        <v>298</v>
      </c>
      <c r="CL47" s="1" t="s">
        <v>298</v>
      </c>
      <c r="CM47" s="1" t="s">
        <v>298</v>
      </c>
      <c r="CN47" s="1" t="s">
        <v>298</v>
      </c>
      <c r="CO47" s="1" t="s">
        <v>298</v>
      </c>
      <c r="CP47" s="1" t="s">
        <v>298</v>
      </c>
      <c r="CQ47" s="1" t="s">
        <v>298</v>
      </c>
      <c r="CR47" s="1" t="s">
        <v>298</v>
      </c>
      <c r="CS47" s="1" t="s">
        <v>298</v>
      </c>
      <c r="CT47" s="1" t="s">
        <v>298</v>
      </c>
      <c r="CU47" s="1" t="s">
        <v>298</v>
      </c>
      <c r="CV47" s="1" t="s">
        <v>298</v>
      </c>
      <c r="CW47" s="1" t="s">
        <v>298</v>
      </c>
      <c r="CX47" s="1" t="s">
        <v>298</v>
      </c>
      <c r="CY47" s="1" t="s">
        <v>298</v>
      </c>
      <c r="CZ47" s="1" t="s">
        <v>298</v>
      </c>
      <c r="DA47" s="1" t="s">
        <v>298</v>
      </c>
      <c r="DB47" s="1" t="s">
        <v>298</v>
      </c>
      <c r="DC47" s="1" t="s">
        <v>298</v>
      </c>
      <c r="DD47" s="1" t="s">
        <v>298</v>
      </c>
      <c r="DE47" s="1" t="s">
        <v>298</v>
      </c>
      <c r="DF47" s="1" t="s">
        <v>298</v>
      </c>
      <c r="DG47" s="1" t="s">
        <v>298</v>
      </c>
      <c r="DH47" s="1" t="s">
        <v>298</v>
      </c>
      <c r="DI47" s="1" t="s">
        <v>298</v>
      </c>
      <c r="DJ47" s="1">
        <v>1999.99555555556</v>
      </c>
      <c r="DK47" s="1">
        <v>1681.19296619995</v>
      </c>
      <c r="DL47" s="1">
        <v>0.840598351096312</v>
      </c>
      <c r="DM47" s="1">
        <v>0.160754817615882</v>
      </c>
      <c r="DN47" s="1">
        <v>1.65</v>
      </c>
      <c r="DO47" s="1">
        <v>0.5</v>
      </c>
      <c r="DP47" s="1" t="s">
        <v>299</v>
      </c>
      <c r="DQ47" s="1">
        <v>2.0</v>
      </c>
      <c r="DR47" s="1" t="b">
        <v>1</v>
      </c>
      <c r="DS47" s="1">
        <v>1.6861616636E9</v>
      </c>
      <c r="DT47" s="1">
        <v>136.97137037037</v>
      </c>
      <c r="DU47" s="1">
        <v>117.204351851852</v>
      </c>
      <c r="DV47" s="1">
        <v>19.3071037037037</v>
      </c>
      <c r="DW47" s="1">
        <v>17.6958481481481</v>
      </c>
      <c r="DX47" s="1">
        <v>138.084444444444</v>
      </c>
      <c r="DY47" s="1">
        <v>19.7253851851852</v>
      </c>
      <c r="DZ47" s="1">
        <v>500.001666666667</v>
      </c>
      <c r="EA47" s="1">
        <v>90.3378851851852</v>
      </c>
      <c r="EB47" s="1">
        <v>0.0999688481481482</v>
      </c>
      <c r="EC47" s="1">
        <v>26.7996888888889</v>
      </c>
      <c r="ED47" s="1">
        <v>27.9914185185185</v>
      </c>
      <c r="EE47" s="1">
        <v>999.9</v>
      </c>
      <c r="EF47" s="1">
        <v>0.0</v>
      </c>
      <c r="EG47" s="1">
        <v>0.0</v>
      </c>
      <c r="EH47" s="1">
        <v>10004.7537037037</v>
      </c>
      <c r="EI47" s="1">
        <v>0.0</v>
      </c>
      <c r="EJ47" s="1">
        <v>1033.1787037037</v>
      </c>
      <c r="EK47" s="1">
        <v>19.7670037037037</v>
      </c>
      <c r="EL47" s="1">
        <v>139.667703703704</v>
      </c>
      <c r="EM47" s="1">
        <v>119.315737037037</v>
      </c>
      <c r="EN47" s="1">
        <v>1.61126444444444</v>
      </c>
      <c r="EO47" s="1">
        <v>117.204351851852</v>
      </c>
      <c r="EP47" s="1">
        <v>17.6958481481481</v>
      </c>
      <c r="EQ47" s="1">
        <v>1.74416296296296</v>
      </c>
      <c r="ER47" s="1">
        <v>1.59860518518519</v>
      </c>
      <c r="ES47" s="1">
        <v>15.2951592592593</v>
      </c>
      <c r="ET47" s="1">
        <v>13.9453703703704</v>
      </c>
      <c r="EU47" s="1">
        <v>1999.99555555556</v>
      </c>
      <c r="EV47" s="1">
        <v>0.980003</v>
      </c>
      <c r="EW47" s="1">
        <v>0.0199971</v>
      </c>
      <c r="EX47" s="1">
        <v>0.0</v>
      </c>
      <c r="EY47" s="1">
        <v>170.985407407407</v>
      </c>
      <c r="EZ47" s="1">
        <v>5.00078</v>
      </c>
      <c r="FA47" s="1">
        <v>5328.62259259259</v>
      </c>
      <c r="FB47" s="1">
        <v>16379.6259259259</v>
      </c>
      <c r="FC47" s="1">
        <v>42.6618148148148</v>
      </c>
      <c r="FD47" s="1">
        <v>44.1686296296296</v>
      </c>
      <c r="FE47" s="1">
        <v>43.640962962963</v>
      </c>
      <c r="FF47" s="1">
        <v>43.3677037037037</v>
      </c>
      <c r="FG47" s="1">
        <v>43.384</v>
      </c>
      <c r="FH47" s="1">
        <v>1955.10555555556</v>
      </c>
      <c r="FI47" s="1">
        <v>39.89</v>
      </c>
      <c r="FJ47" s="1">
        <v>0.0</v>
      </c>
      <c r="FK47" s="1">
        <v>1.6861616714E9</v>
      </c>
      <c r="FL47" s="1">
        <v>0.0</v>
      </c>
      <c r="FM47" s="1">
        <v>26.833848228548</v>
      </c>
      <c r="FN47" s="1">
        <v>0.293678823404455</v>
      </c>
      <c r="FO47" s="1">
        <v>-41.5539220158291</v>
      </c>
      <c r="FP47" s="1">
        <v>34435.5302487542</v>
      </c>
      <c r="FQ47" s="1">
        <v>15.0</v>
      </c>
      <c r="FR47" s="1">
        <v>1.6862376521E9</v>
      </c>
      <c r="FS47" s="3">
        <v>0.47282407407407406</v>
      </c>
      <c r="FT47" s="1">
        <v>1.6862376376E9</v>
      </c>
      <c r="FU47" s="1">
        <v>1.6862376521E9</v>
      </c>
      <c r="FV47" s="1">
        <v>1.0</v>
      </c>
      <c r="FW47" s="1">
        <v>0.184</v>
      </c>
      <c r="FX47" s="1">
        <v>-0.079</v>
      </c>
      <c r="FY47" s="1">
        <v>-1.228</v>
      </c>
      <c r="FZ47" s="1">
        <v>-0.379</v>
      </c>
      <c r="GA47" s="1">
        <v>962.0</v>
      </c>
      <c r="GB47" s="1">
        <v>1.0</v>
      </c>
      <c r="GC47" s="1">
        <v>0.05</v>
      </c>
      <c r="GD47" s="1">
        <v>0.15</v>
      </c>
      <c r="GE47" s="1">
        <v>-3.67290506910836</v>
      </c>
      <c r="GF47" s="1">
        <v>-0.0189826785472561</v>
      </c>
      <c r="GG47" s="1">
        <v>33.7508794786931</v>
      </c>
      <c r="GH47" s="1">
        <v>1.0</v>
      </c>
      <c r="GI47" s="1">
        <v>0.847621510529888</v>
      </c>
      <c r="GJ47" s="1">
        <v>0.00307153086542637</v>
      </c>
      <c r="GK47" s="1">
        <v>0.658071230773113</v>
      </c>
      <c r="GL47" s="1">
        <v>1.0</v>
      </c>
      <c r="GM47" s="1">
        <v>2.0</v>
      </c>
      <c r="GN47" s="1">
        <v>2.0</v>
      </c>
      <c r="GO47" s="5">
        <v>45324.0</v>
      </c>
      <c r="GP47" s="1">
        <v>3.10171</v>
      </c>
      <c r="GQ47" s="1">
        <v>2.75812</v>
      </c>
      <c r="GR47" s="1">
        <v>0.0287278</v>
      </c>
      <c r="GS47" s="1">
        <v>0.0235485</v>
      </c>
      <c r="GT47" s="1">
        <v>0.0941252</v>
      </c>
      <c r="GU47" s="1">
        <v>0.0875035</v>
      </c>
      <c r="GV47" s="1">
        <v>24941.2</v>
      </c>
      <c r="GW47" s="1">
        <v>24653.3</v>
      </c>
      <c r="GX47" s="1">
        <v>26234.2</v>
      </c>
      <c r="GY47" s="1">
        <v>25596.7</v>
      </c>
      <c r="GZ47" s="1">
        <v>38128.6</v>
      </c>
      <c r="HA47" s="1">
        <v>35386.4</v>
      </c>
      <c r="HB47" s="1">
        <v>45874.0</v>
      </c>
      <c r="HC47" s="1">
        <v>41971.5</v>
      </c>
      <c r="HD47" s="1">
        <v>1.8624</v>
      </c>
      <c r="HE47" s="1">
        <v>1.79135</v>
      </c>
      <c r="HF47" s="1">
        <v>0.0353791</v>
      </c>
      <c r="HG47" s="1">
        <v>0.0</v>
      </c>
      <c r="HH47" s="1">
        <v>27.4179</v>
      </c>
      <c r="HI47" s="1">
        <v>999.9</v>
      </c>
      <c r="HJ47" s="1">
        <v>32.4</v>
      </c>
      <c r="HK47" s="1">
        <v>39.1</v>
      </c>
      <c r="HL47" s="1">
        <v>25.337</v>
      </c>
      <c r="HM47" s="1">
        <v>62.0878</v>
      </c>
      <c r="HN47" s="1">
        <v>28.1971</v>
      </c>
      <c r="HO47" s="1">
        <v>1.0</v>
      </c>
      <c r="HP47" s="1">
        <v>0.316969</v>
      </c>
      <c r="HQ47" s="1">
        <v>3.20906</v>
      </c>
      <c r="HR47" s="1">
        <v>20.2766</v>
      </c>
      <c r="HS47" s="1">
        <v>5.21085</v>
      </c>
      <c r="HT47" s="1">
        <v>11.98</v>
      </c>
      <c r="HU47" s="1">
        <v>4.96315</v>
      </c>
      <c r="HV47" s="1">
        <v>3.2739</v>
      </c>
      <c r="HW47" s="1">
        <v>9999.0</v>
      </c>
      <c r="HX47" s="1">
        <v>9999.0</v>
      </c>
      <c r="HY47" s="1">
        <v>9999.0</v>
      </c>
      <c r="HZ47" s="1">
        <v>63.1</v>
      </c>
      <c r="IA47" s="1">
        <v>1.86397</v>
      </c>
      <c r="IB47" s="1">
        <v>1.86013</v>
      </c>
      <c r="IC47" s="1">
        <v>1.85843</v>
      </c>
      <c r="ID47" s="1">
        <v>1.85977</v>
      </c>
      <c r="IE47" s="1">
        <v>1.8598</v>
      </c>
      <c r="IF47" s="1">
        <v>1.85837</v>
      </c>
      <c r="IG47" s="1">
        <v>1.85745</v>
      </c>
      <c r="IH47" s="1">
        <v>1.85228</v>
      </c>
      <c r="II47" s="1">
        <v>0.0</v>
      </c>
      <c r="IJ47" s="1">
        <v>0.0</v>
      </c>
      <c r="IK47" s="1">
        <v>0.0</v>
      </c>
      <c r="IL47" s="1">
        <v>0.0</v>
      </c>
      <c r="IM47" s="1">
        <v>0.0</v>
      </c>
      <c r="IN47" s="1" t="s">
        <v>300</v>
      </c>
      <c r="IO47" s="1" t="s">
        <v>301</v>
      </c>
      <c r="IP47" s="1" t="s">
        <v>301</v>
      </c>
      <c r="IQ47" s="1" t="s">
        <v>301</v>
      </c>
      <c r="IR47" s="1" t="s">
        <v>301</v>
      </c>
      <c r="IS47" s="1">
        <v>0.0</v>
      </c>
      <c r="IT47" s="1">
        <v>100.0</v>
      </c>
      <c r="IU47" s="1">
        <v>100.0</v>
      </c>
      <c r="IV47" s="1">
        <v>-1.09</v>
      </c>
      <c r="IW47" s="1">
        <v>-0.4181</v>
      </c>
      <c r="IX47" s="1">
        <v>-0.978965299820194</v>
      </c>
      <c r="IY47" s="1">
        <v>-9.990091014681E-4</v>
      </c>
      <c r="IZ47" s="4">
        <v>2.10414934867774E-7</v>
      </c>
      <c r="JA47" s="4">
        <v>-7.74491944262866E-11</v>
      </c>
      <c r="JB47" s="1">
        <v>-0.29973229618784</v>
      </c>
      <c r="JC47" s="1">
        <v>-0.027161346820492</v>
      </c>
      <c r="JD47" s="1">
        <v>0.00140419417660109</v>
      </c>
      <c r="JE47" s="4">
        <v>-1.68263613313054E-5</v>
      </c>
      <c r="JF47" s="1">
        <v>3.0</v>
      </c>
      <c r="JG47" s="1">
        <v>2001.0</v>
      </c>
      <c r="JH47" s="1">
        <v>1.0</v>
      </c>
      <c r="JI47" s="1">
        <v>25.0</v>
      </c>
      <c r="JJ47" s="1">
        <v>-1266.1</v>
      </c>
      <c r="JK47" s="1">
        <v>-1266.3</v>
      </c>
      <c r="JL47" s="1">
        <v>0.341797</v>
      </c>
      <c r="JM47" s="1">
        <v>2.68433</v>
      </c>
      <c r="JN47" s="1">
        <v>1.49658</v>
      </c>
      <c r="JO47" s="1">
        <v>2.38281</v>
      </c>
      <c r="JP47" s="1">
        <v>1.54785</v>
      </c>
      <c r="JQ47" s="1">
        <v>2.40479</v>
      </c>
      <c r="JR47" s="1">
        <v>41.7699</v>
      </c>
      <c r="JS47" s="1">
        <v>14.456</v>
      </c>
      <c r="JT47" s="1">
        <v>18.0</v>
      </c>
      <c r="JU47" s="1">
        <v>493.996</v>
      </c>
      <c r="JV47" s="1">
        <v>462.868</v>
      </c>
      <c r="JW47" s="1">
        <v>23.4002</v>
      </c>
      <c r="JX47" s="1">
        <v>31.1633</v>
      </c>
      <c r="JY47" s="1">
        <v>30.0003</v>
      </c>
      <c r="JZ47" s="1">
        <v>31.2115</v>
      </c>
      <c r="KA47" s="1">
        <v>31.1638</v>
      </c>
      <c r="KB47" s="1">
        <v>6.80505</v>
      </c>
      <c r="KC47" s="1">
        <v>26.567</v>
      </c>
      <c r="KD47" s="1">
        <v>0.0</v>
      </c>
      <c r="KE47" s="1">
        <v>23.4081</v>
      </c>
      <c r="KF47" s="1">
        <v>63.2103</v>
      </c>
      <c r="KG47" s="1">
        <v>17.6109</v>
      </c>
      <c r="KH47" s="1">
        <v>100.249</v>
      </c>
      <c r="KI47" s="1">
        <v>99.8422</v>
      </c>
    </row>
    <row r="48">
      <c r="A48" s="1">
        <v>48.0</v>
      </c>
      <c r="B48" s="1">
        <v>47.0</v>
      </c>
      <c r="C48" s="1" t="s">
        <v>294</v>
      </c>
      <c r="D48" s="1">
        <v>1.6861616761E9</v>
      </c>
      <c r="E48" s="1">
        <v>1310.59999990463</v>
      </c>
      <c r="F48" s="2">
        <v>45084.59347222222</v>
      </c>
      <c r="G48" s="3">
        <v>0.5934722222222222</v>
      </c>
      <c r="H48" s="1">
        <v>5.0</v>
      </c>
      <c r="I48" s="1" t="s">
        <v>295</v>
      </c>
      <c r="J48" s="1" t="s">
        <v>302</v>
      </c>
      <c r="K48" s="1">
        <v>1.68616166831429E9</v>
      </c>
      <c r="L48" s="1">
        <v>0.00505872108132422</v>
      </c>
      <c r="M48" s="1">
        <v>5.05872108132422</v>
      </c>
      <c r="N48" s="1">
        <v>8.4477064424537</v>
      </c>
      <c r="O48" s="1">
        <v>121.923518517766</v>
      </c>
      <c r="P48" s="1">
        <v>56.5190821852885</v>
      </c>
      <c r="Q48" s="1">
        <v>5.111426462517</v>
      </c>
      <c r="R48" s="1">
        <v>11.0264193058165</v>
      </c>
      <c r="S48" s="1">
        <v>0.223313392247664</v>
      </c>
      <c r="T48" s="1">
        <v>4.11073637988802</v>
      </c>
      <c r="U48" s="1">
        <v>0.216786159030104</v>
      </c>
      <c r="V48" s="1">
        <v>0.136061903663653</v>
      </c>
      <c r="W48" s="1">
        <v>321.509630099244</v>
      </c>
      <c r="X48" s="1">
        <v>27.2213414313307</v>
      </c>
      <c r="Y48" s="1">
        <v>27.9907107142857</v>
      </c>
      <c r="Z48" s="1">
        <v>3.79278513228394</v>
      </c>
      <c r="AA48" s="1">
        <v>49.391168591554</v>
      </c>
      <c r="AB48" s="1">
        <v>1.74706320059358</v>
      </c>
      <c r="AC48" s="1">
        <v>3.53719754039659</v>
      </c>
      <c r="AD48" s="1">
        <v>2.04572193169036</v>
      </c>
      <c r="AE48" s="1">
        <v>-223.089599686398</v>
      </c>
      <c r="AF48" s="1">
        <v>-264.026210770369</v>
      </c>
      <c r="AG48" s="1">
        <v>-13.9161329864679</v>
      </c>
      <c r="AH48" s="1">
        <v>-179.52231334399</v>
      </c>
      <c r="AI48" s="1">
        <v>-61.9756508948224</v>
      </c>
      <c r="AJ48" s="1">
        <v>5.0102978217371</v>
      </c>
      <c r="AK48" s="1">
        <v>8.4477064424537</v>
      </c>
      <c r="AL48" s="1">
        <v>87.5565011612194</v>
      </c>
      <c r="AM48" s="1">
        <v>100.53836969697</v>
      </c>
      <c r="AN48" s="1">
        <v>-3.27564408052597</v>
      </c>
      <c r="AO48" s="1">
        <v>66.6595903039462</v>
      </c>
      <c r="AP48" s="1">
        <v>5.05872108132422</v>
      </c>
      <c r="AQ48" s="1">
        <v>17.6981104807976</v>
      </c>
      <c r="AR48" s="1">
        <v>19.3351836363636</v>
      </c>
      <c r="AS48" s="4">
        <v>5.81125083641234E-6</v>
      </c>
      <c r="AT48" s="1">
        <v>105.127077501195</v>
      </c>
      <c r="AU48" s="1">
        <v>0.0</v>
      </c>
      <c r="AV48" s="1">
        <v>0.0</v>
      </c>
      <c r="AW48" s="1">
        <v>1.0</v>
      </c>
      <c r="AX48" s="1">
        <v>0.0</v>
      </c>
      <c r="AY48" s="1">
        <v>47837.0</v>
      </c>
      <c r="AZ48" s="1" t="s">
        <v>297</v>
      </c>
      <c r="BA48" s="1" t="s">
        <v>297</v>
      </c>
      <c r="BB48" s="1">
        <v>0.0</v>
      </c>
      <c r="BC48" s="1">
        <v>0.0</v>
      </c>
      <c r="BD48" s="1">
        <v>0.0</v>
      </c>
      <c r="BE48" s="1">
        <v>0.0</v>
      </c>
      <c r="BF48" s="1" t="s">
        <v>297</v>
      </c>
      <c r="BG48" s="1" t="s">
        <v>297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297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 t="s">
        <v>298</v>
      </c>
      <c r="CC48" s="1" t="s">
        <v>298</v>
      </c>
      <c r="CD48" s="1" t="s">
        <v>298</v>
      </c>
      <c r="CE48" s="1" t="s">
        <v>298</v>
      </c>
      <c r="CF48" s="1" t="s">
        <v>298</v>
      </c>
      <c r="CG48" s="1" t="s">
        <v>298</v>
      </c>
      <c r="CH48" s="1" t="s">
        <v>298</v>
      </c>
      <c r="CI48" s="1" t="s">
        <v>298</v>
      </c>
      <c r="CJ48" s="1" t="s">
        <v>298</v>
      </c>
      <c r="CK48" s="1" t="s">
        <v>298</v>
      </c>
      <c r="CL48" s="1" t="s">
        <v>298</v>
      </c>
      <c r="CM48" s="1" t="s">
        <v>298</v>
      </c>
      <c r="CN48" s="1" t="s">
        <v>298</v>
      </c>
      <c r="CO48" s="1" t="s">
        <v>298</v>
      </c>
      <c r="CP48" s="1" t="s">
        <v>298</v>
      </c>
      <c r="CQ48" s="1" t="s">
        <v>298</v>
      </c>
      <c r="CR48" s="1" t="s">
        <v>298</v>
      </c>
      <c r="CS48" s="1" t="s">
        <v>298</v>
      </c>
      <c r="CT48" s="1" t="s">
        <v>298</v>
      </c>
      <c r="CU48" s="1" t="s">
        <v>298</v>
      </c>
      <c r="CV48" s="1" t="s">
        <v>298</v>
      </c>
      <c r="CW48" s="1" t="s">
        <v>298</v>
      </c>
      <c r="CX48" s="1" t="s">
        <v>298</v>
      </c>
      <c r="CY48" s="1" t="s">
        <v>298</v>
      </c>
      <c r="CZ48" s="1" t="s">
        <v>298</v>
      </c>
      <c r="DA48" s="1" t="s">
        <v>298</v>
      </c>
      <c r="DB48" s="1" t="s">
        <v>298</v>
      </c>
      <c r="DC48" s="1" t="s">
        <v>298</v>
      </c>
      <c r="DD48" s="1" t="s">
        <v>298</v>
      </c>
      <c r="DE48" s="1" t="s">
        <v>298</v>
      </c>
      <c r="DF48" s="1" t="s">
        <v>298</v>
      </c>
      <c r="DG48" s="1" t="s">
        <v>298</v>
      </c>
      <c r="DH48" s="1" t="s">
        <v>298</v>
      </c>
      <c r="DI48" s="1" t="s">
        <v>298</v>
      </c>
      <c r="DJ48" s="1">
        <v>2000.0</v>
      </c>
      <c r="DK48" s="1">
        <v>1681.19669953329</v>
      </c>
      <c r="DL48" s="1">
        <v>0.840598349766643</v>
      </c>
      <c r="DM48" s="1">
        <v>0.160754815049622</v>
      </c>
      <c r="DN48" s="1">
        <v>1.65</v>
      </c>
      <c r="DO48" s="1">
        <v>0.5</v>
      </c>
      <c r="DP48" s="1" t="s">
        <v>299</v>
      </c>
      <c r="DQ48" s="1">
        <v>2.0</v>
      </c>
      <c r="DR48" s="1" t="b">
        <v>1</v>
      </c>
      <c r="DS48" s="1">
        <v>1.68616166831429E9</v>
      </c>
      <c r="DT48" s="1">
        <v>121.923521428571</v>
      </c>
      <c r="DU48" s="1">
        <v>101.672932142857</v>
      </c>
      <c r="DV48" s="1">
        <v>19.317975</v>
      </c>
      <c r="DW48" s="1">
        <v>17.6965</v>
      </c>
      <c r="DX48" s="1">
        <v>123.022325</v>
      </c>
      <c r="DY48" s="1">
        <v>19.7361607142857</v>
      </c>
      <c r="DZ48" s="1">
        <v>499.99475</v>
      </c>
      <c r="EA48" s="1">
        <v>90.3372321428572</v>
      </c>
      <c r="EB48" s="1">
        <v>0.0999488035714286</v>
      </c>
      <c r="EC48" s="1">
        <v>26.7993535714286</v>
      </c>
      <c r="ED48" s="1">
        <v>27.9907107142857</v>
      </c>
      <c r="EE48" s="1">
        <v>999.9</v>
      </c>
      <c r="EF48" s="1">
        <v>0.0</v>
      </c>
      <c r="EG48" s="1">
        <v>0.0</v>
      </c>
      <c r="EH48" s="1">
        <v>10010.2678571429</v>
      </c>
      <c r="EI48" s="1">
        <v>0.0</v>
      </c>
      <c r="EJ48" s="1">
        <v>1033.84946428571</v>
      </c>
      <c r="EK48" s="1">
        <v>20.2506428571429</v>
      </c>
      <c r="EL48" s="1">
        <v>124.325</v>
      </c>
      <c r="EM48" s="1">
        <v>103.504571428571</v>
      </c>
      <c r="EN48" s="1">
        <v>1.621475</v>
      </c>
      <c r="EO48" s="1">
        <v>101.672932142857</v>
      </c>
      <c r="EP48" s="1">
        <v>17.6965</v>
      </c>
      <c r="EQ48" s="1">
        <v>1.74513142857143</v>
      </c>
      <c r="ER48" s="1">
        <v>1.59865285714286</v>
      </c>
      <c r="ES48" s="1">
        <v>15.3038142857143</v>
      </c>
      <c r="ET48" s="1">
        <v>13.945825</v>
      </c>
      <c r="EU48" s="1">
        <v>2000.0</v>
      </c>
      <c r="EV48" s="1">
        <v>0.980003</v>
      </c>
      <c r="EW48" s="1">
        <v>0.0199971</v>
      </c>
      <c r="EX48" s="1">
        <v>0.0</v>
      </c>
      <c r="EY48" s="1">
        <v>171.597892857143</v>
      </c>
      <c r="EZ48" s="1">
        <v>5.00078</v>
      </c>
      <c r="FA48" s="1">
        <v>5323.5075</v>
      </c>
      <c r="FB48" s="1">
        <v>16379.6464285714</v>
      </c>
      <c r="FC48" s="1">
        <v>42.65825</v>
      </c>
      <c r="FD48" s="1">
        <v>44.1759285714285</v>
      </c>
      <c r="FE48" s="1">
        <v>43.6158571428571</v>
      </c>
      <c r="FF48" s="1">
        <v>43.3745714285714</v>
      </c>
      <c r="FG48" s="1">
        <v>43.3792857142857</v>
      </c>
      <c r="FH48" s="1">
        <v>1955.11</v>
      </c>
      <c r="FI48" s="1">
        <v>39.89</v>
      </c>
      <c r="FJ48" s="1">
        <v>0.0</v>
      </c>
      <c r="FK48" s="1">
        <v>1.6861616762E9</v>
      </c>
      <c r="FL48" s="1">
        <v>0.0</v>
      </c>
      <c r="FM48" s="1">
        <v>26.9132281299038</v>
      </c>
      <c r="FN48" s="1">
        <v>0.294623914401531</v>
      </c>
      <c r="FO48" s="1">
        <v>-41.7523444353724</v>
      </c>
      <c r="FP48" s="1">
        <v>34419.6404949171</v>
      </c>
      <c r="FQ48" s="1">
        <v>15.0</v>
      </c>
      <c r="FR48" s="1">
        <v>1.6862376521E9</v>
      </c>
      <c r="FS48" s="3">
        <v>0.47282407407407406</v>
      </c>
      <c r="FT48" s="1">
        <v>1.6862376376E9</v>
      </c>
      <c r="FU48" s="1">
        <v>1.6862376521E9</v>
      </c>
      <c r="FV48" s="1">
        <v>1.0</v>
      </c>
      <c r="FW48" s="1">
        <v>0.184</v>
      </c>
      <c r="FX48" s="1">
        <v>-0.079</v>
      </c>
      <c r="FY48" s="1">
        <v>-1.228</v>
      </c>
      <c r="FZ48" s="1">
        <v>-0.379</v>
      </c>
      <c r="GA48" s="1">
        <v>962.0</v>
      </c>
      <c r="GB48" s="1">
        <v>1.0</v>
      </c>
      <c r="GC48" s="1">
        <v>0.05</v>
      </c>
      <c r="GD48" s="1">
        <v>0.15</v>
      </c>
      <c r="GE48" s="1">
        <v>-3.65622379866246</v>
      </c>
      <c r="GF48" s="1">
        <v>-0.018781142746845</v>
      </c>
      <c r="GG48" s="1">
        <v>33.745463643381</v>
      </c>
      <c r="GH48" s="1">
        <v>1.0</v>
      </c>
      <c r="GI48" s="1">
        <v>0.848154350051286</v>
      </c>
      <c r="GJ48" s="1">
        <v>0.00307595743011692</v>
      </c>
      <c r="GK48" s="1">
        <v>0.658164534174531</v>
      </c>
      <c r="GL48" s="1">
        <v>1.0</v>
      </c>
      <c r="GM48" s="1">
        <v>2.0</v>
      </c>
      <c r="GN48" s="1">
        <v>2.0</v>
      </c>
      <c r="GO48" s="5">
        <v>45324.0</v>
      </c>
      <c r="GP48" s="1">
        <v>3.10175</v>
      </c>
      <c r="GQ48" s="1">
        <v>2.75826</v>
      </c>
      <c r="GR48" s="1">
        <v>0.0249018</v>
      </c>
      <c r="GS48" s="1">
        <v>0.0194779</v>
      </c>
      <c r="GT48" s="1">
        <v>0.094162</v>
      </c>
      <c r="GU48" s="1">
        <v>0.0874911</v>
      </c>
      <c r="GV48" s="1">
        <v>25039.2</v>
      </c>
      <c r="GW48" s="1">
        <v>24755.8</v>
      </c>
      <c r="GX48" s="1">
        <v>26233.9</v>
      </c>
      <c r="GY48" s="1">
        <v>25596.5</v>
      </c>
      <c r="GZ48" s="1">
        <v>38126.0</v>
      </c>
      <c r="HA48" s="1">
        <v>35386.4</v>
      </c>
      <c r="HB48" s="1">
        <v>45873.2</v>
      </c>
      <c r="HC48" s="1">
        <v>41971.4</v>
      </c>
      <c r="HD48" s="1">
        <v>1.86227</v>
      </c>
      <c r="HE48" s="1">
        <v>1.79095</v>
      </c>
      <c r="HF48" s="1">
        <v>0.0346676</v>
      </c>
      <c r="HG48" s="1">
        <v>0.0</v>
      </c>
      <c r="HH48" s="1">
        <v>27.4176</v>
      </c>
      <c r="HI48" s="1">
        <v>999.9</v>
      </c>
      <c r="HJ48" s="1">
        <v>32.4</v>
      </c>
      <c r="HK48" s="1">
        <v>39.1</v>
      </c>
      <c r="HL48" s="1">
        <v>25.3386</v>
      </c>
      <c r="HM48" s="1">
        <v>62.0378</v>
      </c>
      <c r="HN48" s="1">
        <v>28.1651</v>
      </c>
      <c r="HO48" s="1">
        <v>1.0</v>
      </c>
      <c r="HP48" s="1">
        <v>0.317116</v>
      </c>
      <c r="HQ48" s="1">
        <v>3.2082</v>
      </c>
      <c r="HR48" s="1">
        <v>20.2768</v>
      </c>
      <c r="HS48" s="1">
        <v>5.2116</v>
      </c>
      <c r="HT48" s="1">
        <v>11.98</v>
      </c>
      <c r="HU48" s="1">
        <v>4.96335</v>
      </c>
      <c r="HV48" s="1">
        <v>3.27405</v>
      </c>
      <c r="HW48" s="1">
        <v>9999.0</v>
      </c>
      <c r="HX48" s="1">
        <v>9999.0</v>
      </c>
      <c r="HY48" s="1">
        <v>9999.0</v>
      </c>
      <c r="HZ48" s="1">
        <v>63.1</v>
      </c>
      <c r="IA48" s="1">
        <v>1.86399</v>
      </c>
      <c r="IB48" s="1">
        <v>1.86016</v>
      </c>
      <c r="IC48" s="1">
        <v>1.85843</v>
      </c>
      <c r="ID48" s="1">
        <v>1.85977</v>
      </c>
      <c r="IE48" s="1">
        <v>1.85979</v>
      </c>
      <c r="IF48" s="1">
        <v>1.85836</v>
      </c>
      <c r="IG48" s="1">
        <v>1.85745</v>
      </c>
      <c r="IH48" s="1">
        <v>1.8523</v>
      </c>
      <c r="II48" s="1">
        <v>0.0</v>
      </c>
      <c r="IJ48" s="1">
        <v>0.0</v>
      </c>
      <c r="IK48" s="1">
        <v>0.0</v>
      </c>
      <c r="IL48" s="1">
        <v>0.0</v>
      </c>
      <c r="IM48" s="1">
        <v>0.0</v>
      </c>
      <c r="IN48" s="1" t="s">
        <v>300</v>
      </c>
      <c r="IO48" s="1" t="s">
        <v>301</v>
      </c>
      <c r="IP48" s="1" t="s">
        <v>301</v>
      </c>
      <c r="IQ48" s="1" t="s">
        <v>301</v>
      </c>
      <c r="IR48" s="1" t="s">
        <v>301</v>
      </c>
      <c r="IS48" s="1">
        <v>0.0</v>
      </c>
      <c r="IT48" s="1">
        <v>100.0</v>
      </c>
      <c r="IU48" s="1">
        <v>100.0</v>
      </c>
      <c r="IV48" s="1">
        <v>-1.075</v>
      </c>
      <c r="IW48" s="1">
        <v>-0.418</v>
      </c>
      <c r="IX48" s="1">
        <v>-0.978965299820194</v>
      </c>
      <c r="IY48" s="1">
        <v>-9.990091014681E-4</v>
      </c>
      <c r="IZ48" s="4">
        <v>2.10414934867774E-7</v>
      </c>
      <c r="JA48" s="4">
        <v>-7.74491944262866E-11</v>
      </c>
      <c r="JB48" s="1">
        <v>-0.29973229618784</v>
      </c>
      <c r="JC48" s="1">
        <v>-0.027161346820492</v>
      </c>
      <c r="JD48" s="1">
        <v>0.00140419417660109</v>
      </c>
      <c r="JE48" s="4">
        <v>-1.68263613313054E-5</v>
      </c>
      <c r="JF48" s="1">
        <v>3.0</v>
      </c>
      <c r="JG48" s="1">
        <v>2001.0</v>
      </c>
      <c r="JH48" s="1">
        <v>1.0</v>
      </c>
      <c r="JI48" s="1">
        <v>25.0</v>
      </c>
      <c r="JJ48" s="1">
        <v>-1266.0</v>
      </c>
      <c r="JK48" s="1">
        <v>-1266.3</v>
      </c>
      <c r="JL48" s="1">
        <v>0.299072</v>
      </c>
      <c r="JM48" s="1">
        <v>2.69531</v>
      </c>
      <c r="JN48" s="1">
        <v>1.49658</v>
      </c>
      <c r="JO48" s="1">
        <v>2.38281</v>
      </c>
      <c r="JP48" s="1">
        <v>1.54907</v>
      </c>
      <c r="JQ48" s="1">
        <v>2.44019</v>
      </c>
      <c r="JR48" s="1">
        <v>41.7699</v>
      </c>
      <c r="JS48" s="1">
        <v>14.456</v>
      </c>
      <c r="JT48" s="1">
        <v>18.0</v>
      </c>
      <c r="JU48" s="1">
        <v>493.931</v>
      </c>
      <c r="JV48" s="1">
        <v>462.624</v>
      </c>
      <c r="JW48" s="1">
        <v>23.409</v>
      </c>
      <c r="JX48" s="1">
        <v>31.1653</v>
      </c>
      <c r="JY48" s="1">
        <v>30.0003</v>
      </c>
      <c r="JZ48" s="1">
        <v>31.2129</v>
      </c>
      <c r="KA48" s="1">
        <v>31.1652</v>
      </c>
      <c r="KB48" s="1">
        <v>6.01139</v>
      </c>
      <c r="KC48" s="1">
        <v>26.8397</v>
      </c>
      <c r="KD48" s="1">
        <v>0.0</v>
      </c>
      <c r="KE48" s="1">
        <v>23.4122</v>
      </c>
      <c r="KF48" s="1">
        <v>49.6978</v>
      </c>
      <c r="KG48" s="1">
        <v>17.5839</v>
      </c>
      <c r="KH48" s="1">
        <v>100.248</v>
      </c>
      <c r="KI48" s="1">
        <v>99.8418</v>
      </c>
    </row>
    <row r="49">
      <c r="A49" s="1">
        <v>49.0</v>
      </c>
      <c r="B49" s="1">
        <v>48.0</v>
      </c>
      <c r="C49" s="1" t="s">
        <v>294</v>
      </c>
      <c r="D49" s="1">
        <v>1.6861616811E9</v>
      </c>
      <c r="E49" s="1">
        <v>1315.59999990463</v>
      </c>
      <c r="F49" s="2">
        <v>45084.59353009259</v>
      </c>
      <c r="G49" s="3">
        <v>0.5935300925925926</v>
      </c>
      <c r="H49" s="1">
        <v>5.0</v>
      </c>
      <c r="I49" s="1" t="s">
        <v>295</v>
      </c>
      <c r="J49" s="1" t="s">
        <v>302</v>
      </c>
      <c r="K49" s="1">
        <v>1.6861616736E9</v>
      </c>
      <c r="L49" s="1">
        <v>0.00523199755051268</v>
      </c>
      <c r="M49" s="1">
        <v>5.23199755051268</v>
      </c>
      <c r="N49" s="1">
        <v>7.57268740821629</v>
      </c>
      <c r="O49" s="1">
        <v>105.00227887464</v>
      </c>
      <c r="P49" s="1">
        <v>48.3531370075414</v>
      </c>
      <c r="Q49" s="1">
        <v>4.37290415053228</v>
      </c>
      <c r="R49" s="1">
        <v>9.49607263401852</v>
      </c>
      <c r="S49" s="1">
        <v>0.231227460825244</v>
      </c>
      <c r="T49" s="1">
        <v>4.11086024158952</v>
      </c>
      <c r="U49" s="1">
        <v>0.224237387884202</v>
      </c>
      <c r="V49" s="1">
        <v>0.140758795729863</v>
      </c>
      <c r="W49" s="1">
        <v>321.509925654801</v>
      </c>
      <c r="X49" s="1">
        <v>27.1869440996789</v>
      </c>
      <c r="Y49" s="1">
        <v>27.9937592592593</v>
      </c>
      <c r="Z49" s="1">
        <v>3.79345928375668</v>
      </c>
      <c r="AA49" s="1">
        <v>49.4223294721521</v>
      </c>
      <c r="AB49" s="1">
        <v>1.74799844275012</v>
      </c>
      <c r="AC49" s="1">
        <v>3.53685967743601</v>
      </c>
      <c r="AD49" s="1">
        <v>2.04546084100657</v>
      </c>
      <c r="AE49" s="1">
        <v>-230.731091977609</v>
      </c>
      <c r="AF49" s="1">
        <v>-265.06970468181</v>
      </c>
      <c r="AG49" s="1">
        <v>-13.9708116883001</v>
      </c>
      <c r="AH49" s="1">
        <v>-188.261682692919</v>
      </c>
      <c r="AI49" s="1">
        <v>-63.6815652241312</v>
      </c>
      <c r="AJ49" s="1">
        <v>5.09844305509278</v>
      </c>
      <c r="AK49" s="1">
        <v>7.57268740821629</v>
      </c>
      <c r="AL49" s="1">
        <v>70.9772421782671</v>
      </c>
      <c r="AM49" s="1">
        <v>84.16846</v>
      </c>
      <c r="AN49" s="1">
        <v>-3.25819469817174</v>
      </c>
      <c r="AO49" s="1">
        <v>66.6595903039462</v>
      </c>
      <c r="AP49" s="1">
        <v>5.23199755051268</v>
      </c>
      <c r="AQ49" s="1">
        <v>17.6389485866022</v>
      </c>
      <c r="AR49" s="1">
        <v>19.3321109090909</v>
      </c>
      <c r="AS49" s="4">
        <v>-1.98953906364237E-6</v>
      </c>
      <c r="AT49" s="1">
        <v>105.127077501195</v>
      </c>
      <c r="AU49" s="1">
        <v>0.0</v>
      </c>
      <c r="AV49" s="1">
        <v>0.0</v>
      </c>
      <c r="AW49" s="1">
        <v>1.0</v>
      </c>
      <c r="AX49" s="1">
        <v>0.0</v>
      </c>
      <c r="AY49" s="1">
        <v>47880.0</v>
      </c>
      <c r="AZ49" s="1" t="s">
        <v>297</v>
      </c>
      <c r="BA49" s="1" t="s">
        <v>297</v>
      </c>
      <c r="BB49" s="1">
        <v>0.0</v>
      </c>
      <c r="BC49" s="1">
        <v>0.0</v>
      </c>
      <c r="BD49" s="1">
        <v>0.0</v>
      </c>
      <c r="BE49" s="1">
        <v>0.0</v>
      </c>
      <c r="BF49" s="1" t="s">
        <v>297</v>
      </c>
      <c r="BG49" s="1" t="s">
        <v>297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297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 t="s">
        <v>298</v>
      </c>
      <c r="CC49" s="1" t="s">
        <v>298</v>
      </c>
      <c r="CD49" s="1" t="s">
        <v>298</v>
      </c>
      <c r="CE49" s="1" t="s">
        <v>298</v>
      </c>
      <c r="CF49" s="1" t="s">
        <v>298</v>
      </c>
      <c r="CG49" s="1" t="s">
        <v>298</v>
      </c>
      <c r="CH49" s="1" t="s">
        <v>298</v>
      </c>
      <c r="CI49" s="1" t="s">
        <v>298</v>
      </c>
      <c r="CJ49" s="1" t="s">
        <v>298</v>
      </c>
      <c r="CK49" s="1" t="s">
        <v>298</v>
      </c>
      <c r="CL49" s="1" t="s">
        <v>298</v>
      </c>
      <c r="CM49" s="1" t="s">
        <v>298</v>
      </c>
      <c r="CN49" s="1" t="s">
        <v>298</v>
      </c>
      <c r="CO49" s="1" t="s">
        <v>298</v>
      </c>
      <c r="CP49" s="1" t="s">
        <v>298</v>
      </c>
      <c r="CQ49" s="1" t="s">
        <v>298</v>
      </c>
      <c r="CR49" s="1" t="s">
        <v>298</v>
      </c>
      <c r="CS49" s="1" t="s">
        <v>298</v>
      </c>
      <c r="CT49" s="1" t="s">
        <v>298</v>
      </c>
      <c r="CU49" s="1" t="s">
        <v>298</v>
      </c>
      <c r="CV49" s="1" t="s">
        <v>298</v>
      </c>
      <c r="CW49" s="1" t="s">
        <v>298</v>
      </c>
      <c r="CX49" s="1" t="s">
        <v>298</v>
      </c>
      <c r="CY49" s="1" t="s">
        <v>298</v>
      </c>
      <c r="CZ49" s="1" t="s">
        <v>298</v>
      </c>
      <c r="DA49" s="1" t="s">
        <v>298</v>
      </c>
      <c r="DB49" s="1" t="s">
        <v>298</v>
      </c>
      <c r="DC49" s="1" t="s">
        <v>298</v>
      </c>
      <c r="DD49" s="1" t="s">
        <v>298</v>
      </c>
      <c r="DE49" s="1" t="s">
        <v>298</v>
      </c>
      <c r="DF49" s="1" t="s">
        <v>298</v>
      </c>
      <c r="DG49" s="1" t="s">
        <v>298</v>
      </c>
      <c r="DH49" s="1" t="s">
        <v>298</v>
      </c>
      <c r="DI49" s="1" t="s">
        <v>298</v>
      </c>
      <c r="DJ49" s="1">
        <v>2000.00185185185</v>
      </c>
      <c r="DK49" s="1">
        <v>1681.19825508884</v>
      </c>
      <c r="DL49" s="1">
        <v>0.840598349212617</v>
      </c>
      <c r="DM49" s="1">
        <v>0.16075481398035</v>
      </c>
      <c r="DN49" s="1">
        <v>1.65</v>
      </c>
      <c r="DO49" s="1">
        <v>0.5</v>
      </c>
      <c r="DP49" s="1" t="s">
        <v>299</v>
      </c>
      <c r="DQ49" s="1">
        <v>2.0</v>
      </c>
      <c r="DR49" s="1" t="b">
        <v>1</v>
      </c>
      <c r="DS49" s="1">
        <v>1.6861616736E9</v>
      </c>
      <c r="DT49" s="1">
        <v>105.002281481481</v>
      </c>
      <c r="DU49" s="1">
        <v>84.1644481481481</v>
      </c>
      <c r="DV49" s="1">
        <v>19.3283925925926</v>
      </c>
      <c r="DW49" s="1">
        <v>17.6784592592593</v>
      </c>
      <c r="DX49" s="1">
        <v>106.084925925926</v>
      </c>
      <c r="DY49" s="1">
        <v>19.7464888888889</v>
      </c>
      <c r="DZ49" s="1">
        <v>500.010037037037</v>
      </c>
      <c r="EA49" s="1">
        <v>90.3368407407407</v>
      </c>
      <c r="EB49" s="1">
        <v>0.0999834481481481</v>
      </c>
      <c r="EC49" s="1">
        <v>26.7977296296296</v>
      </c>
      <c r="ED49" s="1">
        <v>27.9937592592593</v>
      </c>
      <c r="EE49" s="1">
        <v>999.9</v>
      </c>
      <c r="EF49" s="1">
        <v>0.0</v>
      </c>
      <c r="EG49" s="1">
        <v>0.0</v>
      </c>
      <c r="EH49" s="1">
        <v>10010.7185185185</v>
      </c>
      <c r="EI49" s="1">
        <v>0.0</v>
      </c>
      <c r="EJ49" s="1">
        <v>1037.22351851852</v>
      </c>
      <c r="EK49" s="1">
        <v>20.8378703703704</v>
      </c>
      <c r="EL49" s="1">
        <v>107.071633333333</v>
      </c>
      <c r="EM49" s="1">
        <v>85.6794925925926</v>
      </c>
      <c r="EN49" s="1">
        <v>1.64992740740741</v>
      </c>
      <c r="EO49" s="1">
        <v>84.1644481481481</v>
      </c>
      <c r="EP49" s="1">
        <v>17.6784592592593</v>
      </c>
      <c r="EQ49" s="1">
        <v>1.74606481481482</v>
      </c>
      <c r="ER49" s="1">
        <v>1.59701592592593</v>
      </c>
      <c r="ES49" s="1">
        <v>15.312137037037</v>
      </c>
      <c r="ET49" s="1">
        <v>13.9300185185185</v>
      </c>
      <c r="EU49" s="1">
        <v>2000.00185185185</v>
      </c>
      <c r="EV49" s="1">
        <v>0.980003111111111</v>
      </c>
      <c r="EW49" s="1">
        <v>0.0199969888888889</v>
      </c>
      <c r="EX49" s="1">
        <v>0.0</v>
      </c>
      <c r="EY49" s="1">
        <v>172.317740740741</v>
      </c>
      <c r="EZ49" s="1">
        <v>5.00078</v>
      </c>
      <c r="FA49" s="1">
        <v>5329.07259259259</v>
      </c>
      <c r="FB49" s="1">
        <v>16379.6592592593</v>
      </c>
      <c r="FC49" s="1">
        <v>42.6664814814815</v>
      </c>
      <c r="FD49" s="1">
        <v>44.1801851851852</v>
      </c>
      <c r="FE49" s="1">
        <v>43.56</v>
      </c>
      <c r="FF49" s="1">
        <v>43.3676296296296</v>
      </c>
      <c r="FG49" s="1">
        <v>43.4002962962963</v>
      </c>
      <c r="FH49" s="1">
        <v>1955.11185185185</v>
      </c>
      <c r="FI49" s="1">
        <v>39.89</v>
      </c>
      <c r="FJ49" s="1">
        <v>0.0</v>
      </c>
      <c r="FK49" s="1">
        <v>1.6861616816E9</v>
      </c>
      <c r="FL49" s="1">
        <v>0.0</v>
      </c>
      <c r="FM49" s="1">
        <v>27.002981433247</v>
      </c>
      <c r="FN49" s="1">
        <v>0.295693466646006</v>
      </c>
      <c r="FO49" s="1">
        <v>-41.9751565807592</v>
      </c>
      <c r="FP49" s="1">
        <v>34401.7951564162</v>
      </c>
      <c r="FQ49" s="1">
        <v>15.0</v>
      </c>
      <c r="FR49" s="1">
        <v>1.6862376521E9</v>
      </c>
      <c r="FS49" s="3">
        <v>0.47282407407407406</v>
      </c>
      <c r="FT49" s="1">
        <v>1.6862376376E9</v>
      </c>
      <c r="FU49" s="1">
        <v>1.6862376521E9</v>
      </c>
      <c r="FV49" s="1">
        <v>1.0</v>
      </c>
      <c r="FW49" s="1">
        <v>0.184</v>
      </c>
      <c r="FX49" s="1">
        <v>-0.079</v>
      </c>
      <c r="FY49" s="1">
        <v>-1.228</v>
      </c>
      <c r="FZ49" s="1">
        <v>-0.379</v>
      </c>
      <c r="GA49" s="1">
        <v>962.0</v>
      </c>
      <c r="GB49" s="1">
        <v>1.0</v>
      </c>
      <c r="GC49" s="1">
        <v>0.05</v>
      </c>
      <c r="GD49" s="1">
        <v>0.15</v>
      </c>
      <c r="GE49" s="1">
        <v>-3.64355997614516</v>
      </c>
      <c r="GF49" s="1">
        <v>-0.0186281938516041</v>
      </c>
      <c r="GG49" s="1">
        <v>33.7415228814938</v>
      </c>
      <c r="GH49" s="1">
        <v>1.0</v>
      </c>
      <c r="GI49" s="1">
        <v>0.848581323537696</v>
      </c>
      <c r="GJ49" s="1">
        <v>0.00307959188960966</v>
      </c>
      <c r="GK49" s="1">
        <v>0.6582686756471</v>
      </c>
      <c r="GL49" s="1">
        <v>1.0</v>
      </c>
      <c r="GM49" s="1">
        <v>2.0</v>
      </c>
      <c r="GN49" s="1">
        <v>2.0</v>
      </c>
      <c r="GO49" s="5">
        <v>45324.0</v>
      </c>
      <c r="GP49" s="1">
        <v>3.1017</v>
      </c>
      <c r="GQ49" s="1">
        <v>2.75803</v>
      </c>
      <c r="GR49" s="1">
        <v>0.0210061</v>
      </c>
      <c r="GS49" s="1">
        <v>0.0152901</v>
      </c>
      <c r="GT49" s="1">
        <v>0.0941405</v>
      </c>
      <c r="GU49" s="1">
        <v>0.0871547</v>
      </c>
      <c r="GV49" s="1">
        <v>25139.1</v>
      </c>
      <c r="GW49" s="1">
        <v>24861.5</v>
      </c>
      <c r="GX49" s="1">
        <v>26233.9</v>
      </c>
      <c r="GY49" s="1">
        <v>25596.7</v>
      </c>
      <c r="GZ49" s="1">
        <v>38126.5</v>
      </c>
      <c r="HA49" s="1">
        <v>35398.7</v>
      </c>
      <c r="HB49" s="1">
        <v>45873.2</v>
      </c>
      <c r="HC49" s="1">
        <v>41971.0</v>
      </c>
      <c r="HD49" s="1">
        <v>1.86195</v>
      </c>
      <c r="HE49" s="1">
        <v>1.79088</v>
      </c>
      <c r="HF49" s="1">
        <v>0.0360422</v>
      </c>
      <c r="HG49" s="1">
        <v>0.0</v>
      </c>
      <c r="HH49" s="1">
        <v>27.4174</v>
      </c>
      <c r="HI49" s="1">
        <v>999.9</v>
      </c>
      <c r="HJ49" s="1">
        <v>32.4</v>
      </c>
      <c r="HK49" s="1">
        <v>39.1</v>
      </c>
      <c r="HL49" s="1">
        <v>25.3352</v>
      </c>
      <c r="HM49" s="1">
        <v>62.2278</v>
      </c>
      <c r="HN49" s="1">
        <v>28.149</v>
      </c>
      <c r="HO49" s="1">
        <v>1.0</v>
      </c>
      <c r="HP49" s="1">
        <v>0.317368</v>
      </c>
      <c r="HQ49" s="1">
        <v>3.20041</v>
      </c>
      <c r="HR49" s="1">
        <v>20.277</v>
      </c>
      <c r="HS49" s="1">
        <v>5.211</v>
      </c>
      <c r="HT49" s="1">
        <v>11.98</v>
      </c>
      <c r="HU49" s="1">
        <v>4.9632</v>
      </c>
      <c r="HV49" s="1">
        <v>3.27395</v>
      </c>
      <c r="HW49" s="1">
        <v>9999.0</v>
      </c>
      <c r="HX49" s="1">
        <v>9999.0</v>
      </c>
      <c r="HY49" s="1">
        <v>9999.0</v>
      </c>
      <c r="HZ49" s="1">
        <v>63.1</v>
      </c>
      <c r="IA49" s="1">
        <v>1.86399</v>
      </c>
      <c r="IB49" s="1">
        <v>1.86016</v>
      </c>
      <c r="IC49" s="1">
        <v>1.85843</v>
      </c>
      <c r="ID49" s="1">
        <v>1.85977</v>
      </c>
      <c r="IE49" s="1">
        <v>1.85978</v>
      </c>
      <c r="IF49" s="1">
        <v>1.85837</v>
      </c>
      <c r="IG49" s="1">
        <v>1.85745</v>
      </c>
      <c r="IH49" s="1">
        <v>1.85236</v>
      </c>
      <c r="II49" s="1">
        <v>0.0</v>
      </c>
      <c r="IJ49" s="1">
        <v>0.0</v>
      </c>
      <c r="IK49" s="1">
        <v>0.0</v>
      </c>
      <c r="IL49" s="1">
        <v>0.0</v>
      </c>
      <c r="IM49" s="1">
        <v>0.0</v>
      </c>
      <c r="IN49" s="1" t="s">
        <v>300</v>
      </c>
      <c r="IO49" s="1" t="s">
        <v>301</v>
      </c>
      <c r="IP49" s="1" t="s">
        <v>301</v>
      </c>
      <c r="IQ49" s="1" t="s">
        <v>301</v>
      </c>
      <c r="IR49" s="1" t="s">
        <v>301</v>
      </c>
      <c r="IS49" s="1">
        <v>0.0</v>
      </c>
      <c r="IT49" s="1">
        <v>100.0</v>
      </c>
      <c r="IU49" s="1">
        <v>100.0</v>
      </c>
      <c r="IV49" s="1">
        <v>-1.059</v>
      </c>
      <c r="IW49" s="1">
        <v>-0.4181</v>
      </c>
      <c r="IX49" s="1">
        <v>-0.978965299820194</v>
      </c>
      <c r="IY49" s="1">
        <v>-9.990091014681E-4</v>
      </c>
      <c r="IZ49" s="4">
        <v>2.10414934867774E-7</v>
      </c>
      <c r="JA49" s="4">
        <v>-7.74491944262866E-11</v>
      </c>
      <c r="JB49" s="1">
        <v>-0.29973229618784</v>
      </c>
      <c r="JC49" s="1">
        <v>-0.027161346820492</v>
      </c>
      <c r="JD49" s="1">
        <v>0.00140419417660109</v>
      </c>
      <c r="JE49" s="4">
        <v>-1.68263613313054E-5</v>
      </c>
      <c r="JF49" s="1">
        <v>3.0</v>
      </c>
      <c r="JG49" s="1">
        <v>2001.0</v>
      </c>
      <c r="JH49" s="1">
        <v>1.0</v>
      </c>
      <c r="JI49" s="1">
        <v>25.0</v>
      </c>
      <c r="JJ49" s="1">
        <v>-1265.9</v>
      </c>
      <c r="JK49" s="1">
        <v>-1266.2</v>
      </c>
      <c r="JL49" s="1">
        <v>0.26001</v>
      </c>
      <c r="JM49" s="1">
        <v>2.71973</v>
      </c>
      <c r="JN49" s="1">
        <v>1.49658</v>
      </c>
      <c r="JO49" s="1">
        <v>2.38281</v>
      </c>
      <c r="JP49" s="1">
        <v>1.54907</v>
      </c>
      <c r="JQ49" s="1">
        <v>2.3584</v>
      </c>
      <c r="JR49" s="1">
        <v>41.7699</v>
      </c>
      <c r="JS49" s="1">
        <v>14.4385</v>
      </c>
      <c r="JT49" s="1">
        <v>18.0</v>
      </c>
      <c r="JU49" s="1">
        <v>493.753</v>
      </c>
      <c r="JV49" s="1">
        <v>462.594</v>
      </c>
      <c r="JW49" s="1">
        <v>23.415</v>
      </c>
      <c r="JX49" s="1">
        <v>31.1686</v>
      </c>
      <c r="JY49" s="1">
        <v>30.0003</v>
      </c>
      <c r="JZ49" s="1">
        <v>31.2151</v>
      </c>
      <c r="KA49" s="1">
        <v>31.1676</v>
      </c>
      <c r="KB49" s="1">
        <v>5.16409</v>
      </c>
      <c r="KC49" s="1">
        <v>26.8397</v>
      </c>
      <c r="KD49" s="1">
        <v>0.0</v>
      </c>
      <c r="KE49" s="1">
        <v>23.4195</v>
      </c>
      <c r="KF49" s="1">
        <v>29.5492</v>
      </c>
      <c r="KG49" s="1">
        <v>17.5772</v>
      </c>
      <c r="KH49" s="1">
        <v>100.248</v>
      </c>
      <c r="KI49" s="1">
        <v>99.8415</v>
      </c>
    </row>
    <row r="50">
      <c r="A50" s="1">
        <v>50.0</v>
      </c>
      <c r="B50" s="1">
        <v>49.0</v>
      </c>
      <c r="C50" s="1" t="s">
        <v>294</v>
      </c>
      <c r="D50" s="1">
        <v>1.6861617781E9</v>
      </c>
      <c r="E50" s="1">
        <v>1412.59999990463</v>
      </c>
      <c r="F50" s="2">
        <v>45084.59465277778</v>
      </c>
      <c r="G50" s="3">
        <v>0.5946527777777778</v>
      </c>
      <c r="H50" s="1">
        <v>5.0</v>
      </c>
      <c r="I50" s="1" t="s">
        <v>295</v>
      </c>
      <c r="J50" s="1" t="s">
        <v>302</v>
      </c>
      <c r="K50" s="1">
        <v>1.6861617701E9</v>
      </c>
      <c r="L50" s="1">
        <v>0.00513595219291363</v>
      </c>
      <c r="M50" s="1">
        <v>5.13595219291363</v>
      </c>
      <c r="N50" s="1">
        <v>31.3219882754652</v>
      </c>
      <c r="O50" s="1">
        <v>409.106795669915</v>
      </c>
      <c r="P50" s="1">
        <v>169.653652314459</v>
      </c>
      <c r="Q50" s="1">
        <v>15.3430078216842</v>
      </c>
      <c r="R50" s="1">
        <v>36.9984888638481</v>
      </c>
      <c r="S50" s="1">
        <v>0.224915016553757</v>
      </c>
      <c r="T50" s="1">
        <v>4.11080923008663</v>
      </c>
      <c r="U50" s="1">
        <v>0.218295427375</v>
      </c>
      <c r="V50" s="1">
        <v>0.137013157612893</v>
      </c>
      <c r="W50" s="1">
        <v>321.512822099253</v>
      </c>
      <c r="X50" s="1">
        <v>27.2173216200669</v>
      </c>
      <c r="Y50" s="1">
        <v>28.0115290322581</v>
      </c>
      <c r="Z50" s="1">
        <v>3.79739095052154</v>
      </c>
      <c r="AA50" s="1">
        <v>49.0112677101393</v>
      </c>
      <c r="AB50" s="1">
        <v>1.73470438686298</v>
      </c>
      <c r="AC50" s="1">
        <v>3.53939913801518</v>
      </c>
      <c r="AD50" s="1">
        <v>2.06268656365855</v>
      </c>
      <c r="AE50" s="1">
        <v>-226.495491707491</v>
      </c>
      <c r="AF50" s="1">
        <v>-266.300216860947</v>
      </c>
      <c r="AG50" s="1">
        <v>-14.0379427420699</v>
      </c>
      <c r="AH50" s="1">
        <v>-185.320829211255</v>
      </c>
      <c r="AI50" s="1">
        <v>30.7754176054922</v>
      </c>
      <c r="AJ50" s="1">
        <v>5.16301618964278</v>
      </c>
      <c r="AK50" s="1">
        <v>31.3219882754652</v>
      </c>
      <c r="AL50" s="1">
        <v>427.366838501694</v>
      </c>
      <c r="AM50" s="1">
        <v>416.952703030303</v>
      </c>
      <c r="AN50" s="1">
        <v>-0.0220086953666689</v>
      </c>
      <c r="AO50" s="1">
        <v>66.6595903039462</v>
      </c>
      <c r="AP50" s="1">
        <v>5.13595219291363</v>
      </c>
      <c r="AQ50" s="1">
        <v>17.5106328198072</v>
      </c>
      <c r="AR50" s="1">
        <v>19.1732151515152</v>
      </c>
      <c r="AS50" s="4">
        <v>-2.91398064946828E-5</v>
      </c>
      <c r="AT50" s="1">
        <v>105.127077501195</v>
      </c>
      <c r="AU50" s="1">
        <v>0.0</v>
      </c>
      <c r="AV50" s="1">
        <v>0.0</v>
      </c>
      <c r="AW50" s="1">
        <v>1.0</v>
      </c>
      <c r="AX50" s="1">
        <v>0.0</v>
      </c>
      <c r="AY50" s="1">
        <v>47884.0</v>
      </c>
      <c r="AZ50" s="1" t="s">
        <v>297</v>
      </c>
      <c r="BA50" s="1" t="s">
        <v>297</v>
      </c>
      <c r="BB50" s="1">
        <v>0.0</v>
      </c>
      <c r="BC50" s="1">
        <v>0.0</v>
      </c>
      <c r="BD50" s="1">
        <v>0.0</v>
      </c>
      <c r="BE50" s="1">
        <v>0.0</v>
      </c>
      <c r="BF50" s="1" t="s">
        <v>297</v>
      </c>
      <c r="BG50" s="1" t="s">
        <v>297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297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 t="s">
        <v>298</v>
      </c>
      <c r="CC50" s="1" t="s">
        <v>298</v>
      </c>
      <c r="CD50" s="1" t="s">
        <v>298</v>
      </c>
      <c r="CE50" s="1" t="s">
        <v>298</v>
      </c>
      <c r="CF50" s="1" t="s">
        <v>298</v>
      </c>
      <c r="CG50" s="1" t="s">
        <v>298</v>
      </c>
      <c r="CH50" s="1" t="s">
        <v>298</v>
      </c>
      <c r="CI50" s="1" t="s">
        <v>298</v>
      </c>
      <c r="CJ50" s="1" t="s">
        <v>298</v>
      </c>
      <c r="CK50" s="1" t="s">
        <v>298</v>
      </c>
      <c r="CL50" s="1" t="s">
        <v>298</v>
      </c>
      <c r="CM50" s="1" t="s">
        <v>298</v>
      </c>
      <c r="CN50" s="1" t="s">
        <v>298</v>
      </c>
      <c r="CO50" s="1" t="s">
        <v>298</v>
      </c>
      <c r="CP50" s="1" t="s">
        <v>298</v>
      </c>
      <c r="CQ50" s="1" t="s">
        <v>298</v>
      </c>
      <c r="CR50" s="1" t="s">
        <v>298</v>
      </c>
      <c r="CS50" s="1" t="s">
        <v>298</v>
      </c>
      <c r="CT50" s="1" t="s">
        <v>298</v>
      </c>
      <c r="CU50" s="1" t="s">
        <v>298</v>
      </c>
      <c r="CV50" s="1" t="s">
        <v>298</v>
      </c>
      <c r="CW50" s="1" t="s">
        <v>298</v>
      </c>
      <c r="CX50" s="1" t="s">
        <v>298</v>
      </c>
      <c r="CY50" s="1" t="s">
        <v>298</v>
      </c>
      <c r="CZ50" s="1" t="s">
        <v>298</v>
      </c>
      <c r="DA50" s="1" t="s">
        <v>298</v>
      </c>
      <c r="DB50" s="1" t="s">
        <v>298</v>
      </c>
      <c r="DC50" s="1" t="s">
        <v>298</v>
      </c>
      <c r="DD50" s="1" t="s">
        <v>298</v>
      </c>
      <c r="DE50" s="1" t="s">
        <v>298</v>
      </c>
      <c r="DF50" s="1" t="s">
        <v>298</v>
      </c>
      <c r="DG50" s="1" t="s">
        <v>298</v>
      </c>
      <c r="DH50" s="1" t="s">
        <v>298</v>
      </c>
      <c r="DI50" s="1" t="s">
        <v>298</v>
      </c>
      <c r="DJ50" s="1">
        <v>2000.02</v>
      </c>
      <c r="DK50" s="1">
        <v>1681.21349953329</v>
      </c>
      <c r="DL50" s="1">
        <v>0.840598343783208</v>
      </c>
      <c r="DM50" s="1">
        <v>0.160754803501592</v>
      </c>
      <c r="DN50" s="1">
        <v>1.65</v>
      </c>
      <c r="DO50" s="1">
        <v>0.5</v>
      </c>
      <c r="DP50" s="1" t="s">
        <v>299</v>
      </c>
      <c r="DQ50" s="1">
        <v>2.0</v>
      </c>
      <c r="DR50" s="1" t="b">
        <v>1</v>
      </c>
      <c r="DS50" s="1">
        <v>1.6861617701E9</v>
      </c>
      <c r="DT50" s="1">
        <v>409.106806451613</v>
      </c>
      <c r="DU50" s="1">
        <v>419.959677419355</v>
      </c>
      <c r="DV50" s="1">
        <v>19.1813064516129</v>
      </c>
      <c r="DW50" s="1">
        <v>17.5102</v>
      </c>
      <c r="DX50" s="1">
        <v>410.465774193548</v>
      </c>
      <c r="DY50" s="1">
        <v>19.6006580645161</v>
      </c>
      <c r="DZ50" s="1">
        <v>500.00235483871</v>
      </c>
      <c r="EA50" s="1">
        <v>90.3373193548387</v>
      </c>
      <c r="EB50" s="1">
        <v>0.0999191741935484</v>
      </c>
      <c r="EC50" s="1">
        <v>26.8099322580645</v>
      </c>
      <c r="ED50" s="1">
        <v>28.0115290322581</v>
      </c>
      <c r="EE50" s="1">
        <v>999.9</v>
      </c>
      <c r="EF50" s="1">
        <v>0.0</v>
      </c>
      <c r="EG50" s="1">
        <v>0.0</v>
      </c>
      <c r="EH50" s="1">
        <v>10010.4977419355</v>
      </c>
      <c r="EI50" s="1">
        <v>0.0</v>
      </c>
      <c r="EJ50" s="1">
        <v>1088.40419354839</v>
      </c>
      <c r="EK50" s="1">
        <v>-10.8528225806452</v>
      </c>
      <c r="EL50" s="1">
        <v>417.107419354839</v>
      </c>
      <c r="EM50" s="1">
        <v>427.444290322581</v>
      </c>
      <c r="EN50" s="1">
        <v>1.67110709677419</v>
      </c>
      <c r="EO50" s="1">
        <v>419.959677419355</v>
      </c>
      <c r="EP50" s="1">
        <v>17.5102</v>
      </c>
      <c r="EQ50" s="1">
        <v>1.73278774193548</v>
      </c>
      <c r="ER50" s="1">
        <v>1.58182483870968</v>
      </c>
      <c r="ES50" s="1">
        <v>15.1933161290323</v>
      </c>
      <c r="ET50" s="1">
        <v>13.7828741935484</v>
      </c>
      <c r="EU50" s="1">
        <v>2000.02</v>
      </c>
      <c r="EV50" s="1">
        <v>0.980003483870968</v>
      </c>
      <c r="EW50" s="1">
        <v>0.0199966161290323</v>
      </c>
      <c r="EX50" s="1">
        <v>0.0</v>
      </c>
      <c r="EY50" s="1">
        <v>166.462967741935</v>
      </c>
      <c r="EZ50" s="1">
        <v>5.00078</v>
      </c>
      <c r="FA50" s="1">
        <v>5319.27935483871</v>
      </c>
      <c r="FB50" s="1">
        <v>16379.8064516129</v>
      </c>
      <c r="FC50" s="1">
        <v>42.7315483870968</v>
      </c>
      <c r="FD50" s="1">
        <v>44.267935483871</v>
      </c>
      <c r="FE50" s="1">
        <v>43.7094516129032</v>
      </c>
      <c r="FF50" s="1">
        <v>43.4171935483871</v>
      </c>
      <c r="FG50" s="1">
        <v>43.4514516129032</v>
      </c>
      <c r="FH50" s="1">
        <v>1955.13</v>
      </c>
      <c r="FI50" s="1">
        <v>39.89</v>
      </c>
      <c r="FJ50" s="1">
        <v>0.0</v>
      </c>
      <c r="FK50" s="1">
        <v>1.6861617788E9</v>
      </c>
      <c r="FL50" s="1">
        <v>0.0</v>
      </c>
      <c r="FM50" s="1">
        <v>28.5371393782034</v>
      </c>
      <c r="FN50" s="1">
        <v>0.313817729045695</v>
      </c>
      <c r="FO50" s="1">
        <v>-45.9429934279704</v>
      </c>
      <c r="FP50" s="1">
        <v>34083.7759194767</v>
      </c>
      <c r="FQ50" s="1">
        <v>15.0</v>
      </c>
      <c r="FR50" s="1">
        <v>1.6862376521E9</v>
      </c>
      <c r="FS50" s="3">
        <v>0.47282407407407406</v>
      </c>
      <c r="FT50" s="1">
        <v>1.6862376376E9</v>
      </c>
      <c r="FU50" s="1">
        <v>1.6862376521E9</v>
      </c>
      <c r="FV50" s="1">
        <v>1.0</v>
      </c>
      <c r="FW50" s="1">
        <v>0.184</v>
      </c>
      <c r="FX50" s="1">
        <v>-0.079</v>
      </c>
      <c r="FY50" s="1">
        <v>-1.228</v>
      </c>
      <c r="FZ50" s="1">
        <v>-0.379</v>
      </c>
      <c r="GA50" s="1">
        <v>962.0</v>
      </c>
      <c r="GB50" s="1">
        <v>1.0</v>
      </c>
      <c r="GC50" s="1">
        <v>0.05</v>
      </c>
      <c r="GD50" s="1">
        <v>0.15</v>
      </c>
      <c r="GE50" s="1">
        <v>-3.96701131954935</v>
      </c>
      <c r="GF50" s="1">
        <v>-0.0221644895597304</v>
      </c>
      <c r="GG50" s="1">
        <v>34.1387650525591</v>
      </c>
      <c r="GH50" s="1">
        <v>1.0</v>
      </c>
      <c r="GI50" s="1">
        <v>0.858284251047787</v>
      </c>
      <c r="GJ50" s="1">
        <v>0.00316371184481047</v>
      </c>
      <c r="GK50" s="1">
        <v>0.661163953005708</v>
      </c>
      <c r="GL50" s="1">
        <v>1.0</v>
      </c>
      <c r="GM50" s="1">
        <v>2.0</v>
      </c>
      <c r="GN50" s="1">
        <v>2.0</v>
      </c>
      <c r="GO50" s="5">
        <v>45324.0</v>
      </c>
      <c r="GP50" s="1">
        <v>3.10162</v>
      </c>
      <c r="GQ50" s="1">
        <v>2.75797</v>
      </c>
      <c r="GR50" s="1">
        <v>0.0858066</v>
      </c>
      <c r="GS50" s="1">
        <v>0.0873837</v>
      </c>
      <c r="GT50" s="1">
        <v>0.0935993</v>
      </c>
      <c r="GU50" s="1">
        <v>0.0868341</v>
      </c>
      <c r="GV50" s="1">
        <v>23473.2</v>
      </c>
      <c r="GW50" s="1">
        <v>23039.8</v>
      </c>
      <c r="GX50" s="1">
        <v>26230.9</v>
      </c>
      <c r="GY50" s="1">
        <v>25594.0</v>
      </c>
      <c r="GZ50" s="1">
        <v>38153.5</v>
      </c>
      <c r="HA50" s="1">
        <v>35415.8</v>
      </c>
      <c r="HB50" s="1">
        <v>45868.6</v>
      </c>
      <c r="HC50" s="1">
        <v>41966.9</v>
      </c>
      <c r="HD50" s="1">
        <v>1.86175</v>
      </c>
      <c r="HE50" s="1">
        <v>1.79065</v>
      </c>
      <c r="HF50" s="1">
        <v>0.0382997</v>
      </c>
      <c r="HG50" s="1">
        <v>0.0</v>
      </c>
      <c r="HH50" s="1">
        <v>27.4036</v>
      </c>
      <c r="HI50" s="1">
        <v>999.9</v>
      </c>
      <c r="HJ50" s="1">
        <v>32.4</v>
      </c>
      <c r="HK50" s="1">
        <v>39.2</v>
      </c>
      <c r="HL50" s="1">
        <v>25.4725</v>
      </c>
      <c r="HM50" s="1">
        <v>61.5578</v>
      </c>
      <c r="HN50" s="1">
        <v>28.1651</v>
      </c>
      <c r="HO50" s="1">
        <v>1.0</v>
      </c>
      <c r="HP50" s="1">
        <v>0.322548</v>
      </c>
      <c r="HQ50" s="1">
        <v>3.29398</v>
      </c>
      <c r="HR50" s="1">
        <v>20.2756</v>
      </c>
      <c r="HS50" s="1">
        <v>5.21639</v>
      </c>
      <c r="HT50" s="1">
        <v>11.98</v>
      </c>
      <c r="HU50" s="1">
        <v>4.9644</v>
      </c>
      <c r="HV50" s="1">
        <v>3.2746</v>
      </c>
      <c r="HW50" s="1">
        <v>9999.0</v>
      </c>
      <c r="HX50" s="1">
        <v>9999.0</v>
      </c>
      <c r="HY50" s="1">
        <v>9999.0</v>
      </c>
      <c r="HZ50" s="1">
        <v>63.1</v>
      </c>
      <c r="IA50" s="1">
        <v>1.86392</v>
      </c>
      <c r="IB50" s="1">
        <v>1.86014</v>
      </c>
      <c r="IC50" s="1">
        <v>1.85844</v>
      </c>
      <c r="ID50" s="1">
        <v>1.85977</v>
      </c>
      <c r="IE50" s="1">
        <v>1.85979</v>
      </c>
      <c r="IF50" s="1">
        <v>1.85837</v>
      </c>
      <c r="IG50" s="1">
        <v>1.85744</v>
      </c>
      <c r="IH50" s="1">
        <v>1.85232</v>
      </c>
      <c r="II50" s="1">
        <v>0.0</v>
      </c>
      <c r="IJ50" s="1">
        <v>0.0</v>
      </c>
      <c r="IK50" s="1">
        <v>0.0</v>
      </c>
      <c r="IL50" s="1">
        <v>0.0</v>
      </c>
      <c r="IM50" s="1">
        <v>0.0</v>
      </c>
      <c r="IN50" s="1" t="s">
        <v>300</v>
      </c>
      <c r="IO50" s="1" t="s">
        <v>301</v>
      </c>
      <c r="IP50" s="1" t="s">
        <v>301</v>
      </c>
      <c r="IQ50" s="1" t="s">
        <v>301</v>
      </c>
      <c r="IR50" s="1" t="s">
        <v>301</v>
      </c>
      <c r="IS50" s="1">
        <v>0.0</v>
      </c>
      <c r="IT50" s="1">
        <v>100.0</v>
      </c>
      <c r="IU50" s="1">
        <v>100.0</v>
      </c>
      <c r="IV50" s="1">
        <v>-1.359</v>
      </c>
      <c r="IW50" s="1">
        <v>-0.4194</v>
      </c>
      <c r="IX50" s="1">
        <v>-0.978965299820194</v>
      </c>
      <c r="IY50" s="1">
        <v>-9.990091014681E-4</v>
      </c>
      <c r="IZ50" s="4">
        <v>2.10414934867774E-7</v>
      </c>
      <c r="JA50" s="4">
        <v>-7.74491944262866E-11</v>
      </c>
      <c r="JB50" s="1">
        <v>-0.29973229618784</v>
      </c>
      <c r="JC50" s="1">
        <v>-0.027161346820492</v>
      </c>
      <c r="JD50" s="1">
        <v>0.00140419417660109</v>
      </c>
      <c r="JE50" s="4">
        <v>-1.68263613313054E-5</v>
      </c>
      <c r="JF50" s="1">
        <v>3.0</v>
      </c>
      <c r="JG50" s="1">
        <v>2001.0</v>
      </c>
      <c r="JH50" s="1">
        <v>1.0</v>
      </c>
      <c r="JI50" s="1">
        <v>25.0</v>
      </c>
      <c r="JJ50" s="1">
        <v>-1264.3</v>
      </c>
      <c r="JK50" s="1">
        <v>-1264.6</v>
      </c>
      <c r="JL50" s="1">
        <v>1.14136</v>
      </c>
      <c r="JM50" s="1">
        <v>2.6709</v>
      </c>
      <c r="JN50" s="1">
        <v>1.49658</v>
      </c>
      <c r="JO50" s="1">
        <v>2.38403</v>
      </c>
      <c r="JP50" s="1">
        <v>1.54907</v>
      </c>
      <c r="JQ50" s="1">
        <v>2.36938</v>
      </c>
      <c r="JR50" s="1">
        <v>41.7699</v>
      </c>
      <c r="JS50" s="1">
        <v>14.4297</v>
      </c>
      <c r="JT50" s="1">
        <v>18.0</v>
      </c>
      <c r="JU50" s="1">
        <v>493.968</v>
      </c>
      <c r="JV50" s="1">
        <v>462.76</v>
      </c>
      <c r="JW50" s="1">
        <v>23.4124</v>
      </c>
      <c r="JX50" s="1">
        <v>31.2249</v>
      </c>
      <c r="JY50" s="1">
        <v>30.0004</v>
      </c>
      <c r="JZ50" s="1">
        <v>31.2604</v>
      </c>
      <c r="KA50" s="1">
        <v>31.2091</v>
      </c>
      <c r="KB50" s="1">
        <v>23.0246</v>
      </c>
      <c r="KC50" s="1">
        <v>27.6675</v>
      </c>
      <c r="KD50" s="1">
        <v>0.0</v>
      </c>
      <c r="KE50" s="1">
        <v>23.3886</v>
      </c>
      <c r="KF50" s="1">
        <v>426.735</v>
      </c>
      <c r="KG50" s="1">
        <v>17.5267</v>
      </c>
      <c r="KH50" s="1">
        <v>100.237</v>
      </c>
      <c r="KI50" s="1">
        <v>99.8313</v>
      </c>
    </row>
    <row r="51">
      <c r="A51" s="1">
        <v>51.0</v>
      </c>
      <c r="B51" s="1">
        <v>50.0</v>
      </c>
      <c r="C51" s="1" t="s">
        <v>294</v>
      </c>
      <c r="D51" s="1">
        <v>1.6861617831E9</v>
      </c>
      <c r="E51" s="1">
        <v>1417.59999990463</v>
      </c>
      <c r="F51" s="2">
        <v>45084.59471064815</v>
      </c>
      <c r="G51" s="3">
        <v>0.5947106481481481</v>
      </c>
      <c r="H51" s="1">
        <v>5.0</v>
      </c>
      <c r="I51" s="1" t="s">
        <v>295</v>
      </c>
      <c r="J51" s="1" t="s">
        <v>302</v>
      </c>
      <c r="K51" s="1">
        <v>1.68616177525517E9</v>
      </c>
      <c r="L51" s="1">
        <v>0.00513113752221284</v>
      </c>
      <c r="M51" s="1">
        <v>5.13113752221284</v>
      </c>
      <c r="N51" s="1">
        <v>31.0961227151366</v>
      </c>
      <c r="O51" s="1">
        <v>409.020747884145</v>
      </c>
      <c r="P51" s="1">
        <v>170.854345907564</v>
      </c>
      <c r="Q51" s="1">
        <v>15.4514916005516</v>
      </c>
      <c r="R51" s="1">
        <v>36.990458842659</v>
      </c>
      <c r="S51" s="1">
        <v>0.224579579800895</v>
      </c>
      <c r="T51" s="1">
        <v>4.10751444796945</v>
      </c>
      <c r="U51" s="1">
        <v>0.217974282230723</v>
      </c>
      <c r="V51" s="1">
        <v>0.136811203724345</v>
      </c>
      <c r="W51" s="1">
        <v>321.513537547531</v>
      </c>
      <c r="X51" s="1">
        <v>27.2202894887028</v>
      </c>
      <c r="Y51" s="1">
        <v>28.0145931034483</v>
      </c>
      <c r="Z51" s="1">
        <v>3.79806925352668</v>
      </c>
      <c r="AA51" s="1">
        <v>48.9947520904495</v>
      </c>
      <c r="AB51" s="1">
        <v>1.73429767789453</v>
      </c>
      <c r="AC51" s="1">
        <v>3.53976212532485</v>
      </c>
      <c r="AD51" s="1">
        <v>2.06377157563215</v>
      </c>
      <c r="AE51" s="1">
        <v>-226.283164729586</v>
      </c>
      <c r="AF51" s="1">
        <v>-266.379189233077</v>
      </c>
      <c r="AG51" s="1">
        <v>-14.0537069006356</v>
      </c>
      <c r="AH51" s="1">
        <v>-185.202523315767</v>
      </c>
      <c r="AI51" s="1">
        <v>31.4801495726604</v>
      </c>
      <c r="AJ51" s="1">
        <v>5.14512063293976</v>
      </c>
      <c r="AK51" s="1">
        <v>31.0961227151366</v>
      </c>
      <c r="AL51" s="1">
        <v>427.443939914701</v>
      </c>
      <c r="AM51" s="1">
        <v>416.965406060606</v>
      </c>
      <c r="AN51" s="1">
        <v>0.00692582028794758</v>
      </c>
      <c r="AO51" s="1">
        <v>66.6595903039462</v>
      </c>
      <c r="AP51" s="1">
        <v>5.13113752221284</v>
      </c>
      <c r="AQ51" s="1">
        <v>17.5136208540411</v>
      </c>
      <c r="AR51" s="1">
        <v>19.1744593939394</v>
      </c>
      <c r="AS51" s="4">
        <v>5.64153422428059E-6</v>
      </c>
      <c r="AT51" s="1">
        <v>105.127077501195</v>
      </c>
      <c r="AU51" s="1">
        <v>0.0</v>
      </c>
      <c r="AV51" s="1">
        <v>0.0</v>
      </c>
      <c r="AW51" s="1">
        <v>1.0</v>
      </c>
      <c r="AX51" s="1">
        <v>0.0</v>
      </c>
      <c r="AY51" s="1">
        <v>47790.0</v>
      </c>
      <c r="AZ51" s="1" t="s">
        <v>297</v>
      </c>
      <c r="BA51" s="1" t="s">
        <v>297</v>
      </c>
      <c r="BB51" s="1">
        <v>0.0</v>
      </c>
      <c r="BC51" s="1">
        <v>0.0</v>
      </c>
      <c r="BD51" s="1">
        <v>0.0</v>
      </c>
      <c r="BE51" s="1">
        <v>0.0</v>
      </c>
      <c r="BF51" s="1" t="s">
        <v>297</v>
      </c>
      <c r="BG51" s="1" t="s">
        <v>297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297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 t="s">
        <v>298</v>
      </c>
      <c r="CC51" s="1" t="s">
        <v>298</v>
      </c>
      <c r="CD51" s="1" t="s">
        <v>298</v>
      </c>
      <c r="CE51" s="1" t="s">
        <v>298</v>
      </c>
      <c r="CF51" s="1" t="s">
        <v>298</v>
      </c>
      <c r="CG51" s="1" t="s">
        <v>298</v>
      </c>
      <c r="CH51" s="1" t="s">
        <v>298</v>
      </c>
      <c r="CI51" s="1" t="s">
        <v>298</v>
      </c>
      <c r="CJ51" s="1" t="s">
        <v>298</v>
      </c>
      <c r="CK51" s="1" t="s">
        <v>298</v>
      </c>
      <c r="CL51" s="1" t="s">
        <v>298</v>
      </c>
      <c r="CM51" s="1" t="s">
        <v>298</v>
      </c>
      <c r="CN51" s="1" t="s">
        <v>298</v>
      </c>
      <c r="CO51" s="1" t="s">
        <v>298</v>
      </c>
      <c r="CP51" s="1" t="s">
        <v>298</v>
      </c>
      <c r="CQ51" s="1" t="s">
        <v>298</v>
      </c>
      <c r="CR51" s="1" t="s">
        <v>298</v>
      </c>
      <c r="CS51" s="1" t="s">
        <v>298</v>
      </c>
      <c r="CT51" s="1" t="s">
        <v>298</v>
      </c>
      <c r="CU51" s="1" t="s">
        <v>298</v>
      </c>
      <c r="CV51" s="1" t="s">
        <v>298</v>
      </c>
      <c r="CW51" s="1" t="s">
        <v>298</v>
      </c>
      <c r="CX51" s="1" t="s">
        <v>298</v>
      </c>
      <c r="CY51" s="1" t="s">
        <v>298</v>
      </c>
      <c r="CZ51" s="1" t="s">
        <v>298</v>
      </c>
      <c r="DA51" s="1" t="s">
        <v>298</v>
      </c>
      <c r="DB51" s="1" t="s">
        <v>298</v>
      </c>
      <c r="DC51" s="1" t="s">
        <v>298</v>
      </c>
      <c r="DD51" s="1" t="s">
        <v>298</v>
      </c>
      <c r="DE51" s="1" t="s">
        <v>298</v>
      </c>
      <c r="DF51" s="1" t="s">
        <v>298</v>
      </c>
      <c r="DG51" s="1" t="s">
        <v>298</v>
      </c>
      <c r="DH51" s="1" t="s">
        <v>298</v>
      </c>
      <c r="DI51" s="1" t="s">
        <v>298</v>
      </c>
      <c r="DJ51" s="1">
        <v>2000.02448275862</v>
      </c>
      <c r="DK51" s="1">
        <v>1681.21726505053</v>
      </c>
      <c r="DL51" s="1">
        <v>0.84059834244211</v>
      </c>
      <c r="DM51" s="1">
        <v>0.160754800913272</v>
      </c>
      <c r="DN51" s="1">
        <v>1.65</v>
      </c>
      <c r="DO51" s="1">
        <v>0.5</v>
      </c>
      <c r="DP51" s="1" t="s">
        <v>299</v>
      </c>
      <c r="DQ51" s="1">
        <v>2.0</v>
      </c>
      <c r="DR51" s="1" t="b">
        <v>1</v>
      </c>
      <c r="DS51" s="1">
        <v>1.68616177525517E9</v>
      </c>
      <c r="DT51" s="1">
        <v>409.02075862069</v>
      </c>
      <c r="DU51" s="1">
        <v>420.104172413793</v>
      </c>
      <c r="DV51" s="1">
        <v>19.1769379310345</v>
      </c>
      <c r="DW51" s="1">
        <v>17.5115344827586</v>
      </c>
      <c r="DX51" s="1">
        <v>410.379620689655</v>
      </c>
      <c r="DY51" s="1">
        <v>19.5963206896552</v>
      </c>
      <c r="DZ51" s="1">
        <v>499.977793103448</v>
      </c>
      <c r="EA51" s="1">
        <v>90.3366655172414</v>
      </c>
      <c r="EB51" s="1">
        <v>0.0999664482758621</v>
      </c>
      <c r="EC51" s="1">
        <v>26.811675862069</v>
      </c>
      <c r="ED51" s="1">
        <v>28.0145931034483</v>
      </c>
      <c r="EE51" s="1">
        <v>999.9</v>
      </c>
      <c r="EF51" s="1">
        <v>0.0</v>
      </c>
      <c r="EG51" s="1">
        <v>0.0</v>
      </c>
      <c r="EH51" s="1">
        <v>9999.73793103448</v>
      </c>
      <c r="EI51" s="1">
        <v>0.0</v>
      </c>
      <c r="EJ51" s="1">
        <v>1089.90689655172</v>
      </c>
      <c r="EK51" s="1">
        <v>-11.0833724137931</v>
      </c>
      <c r="EL51" s="1">
        <v>417.017827586207</v>
      </c>
      <c r="EM51" s="1">
        <v>427.592034482759</v>
      </c>
      <c r="EN51" s="1">
        <v>1.66540827586207</v>
      </c>
      <c r="EO51" s="1">
        <v>420.104172413793</v>
      </c>
      <c r="EP51" s="1">
        <v>17.5115344827586</v>
      </c>
      <c r="EQ51" s="1">
        <v>1.73238137931034</v>
      </c>
      <c r="ER51" s="1">
        <v>1.58193379310345</v>
      </c>
      <c r="ES51" s="1">
        <v>15.1896620689655</v>
      </c>
      <c r="ET51" s="1">
        <v>13.7839310344828</v>
      </c>
      <c r="EU51" s="1">
        <v>2000.02448275862</v>
      </c>
      <c r="EV51" s="1">
        <v>0.980003517241379</v>
      </c>
      <c r="EW51" s="1">
        <v>0.0199965827586207</v>
      </c>
      <c r="EX51" s="1">
        <v>0.0</v>
      </c>
      <c r="EY51" s="1">
        <v>166.876551724138</v>
      </c>
      <c r="EZ51" s="1">
        <v>5.00078</v>
      </c>
      <c r="FA51" s="1">
        <v>5329.99413793103</v>
      </c>
      <c r="FB51" s="1">
        <v>16379.8379310345</v>
      </c>
      <c r="FC51" s="1">
        <v>42.7303448275862</v>
      </c>
      <c r="FD51" s="1">
        <v>44.2734482758621</v>
      </c>
      <c r="FE51" s="1">
        <v>43.6548965517241</v>
      </c>
      <c r="FF51" s="1">
        <v>43.4266206896552</v>
      </c>
      <c r="FG51" s="1">
        <v>43.4761724137931</v>
      </c>
      <c r="FH51" s="1">
        <v>1955.13448275862</v>
      </c>
      <c r="FI51" s="1">
        <v>39.89</v>
      </c>
      <c r="FJ51" s="1">
        <v>0.0</v>
      </c>
      <c r="FK51" s="1">
        <v>1.6861617836E9</v>
      </c>
      <c r="FL51" s="1">
        <v>0.0</v>
      </c>
      <c r="FM51" s="1">
        <v>28.6120225599892</v>
      </c>
      <c r="FN51" s="1">
        <v>0.314700877299513</v>
      </c>
      <c r="FO51" s="1">
        <v>-46.1361116420063</v>
      </c>
      <c r="FP51" s="1">
        <v>34068.277489485</v>
      </c>
      <c r="FQ51" s="1">
        <v>15.0</v>
      </c>
      <c r="FR51" s="1">
        <v>1.6862376521E9</v>
      </c>
      <c r="FS51" s="3">
        <v>0.47282407407407406</v>
      </c>
      <c r="FT51" s="1">
        <v>1.6862376376E9</v>
      </c>
      <c r="FU51" s="1">
        <v>1.6862376521E9</v>
      </c>
      <c r="FV51" s="1">
        <v>1.0</v>
      </c>
      <c r="FW51" s="1">
        <v>0.184</v>
      </c>
      <c r="FX51" s="1">
        <v>-0.079</v>
      </c>
      <c r="FY51" s="1">
        <v>-1.228</v>
      </c>
      <c r="FZ51" s="1">
        <v>-0.379</v>
      </c>
      <c r="GA51" s="1">
        <v>962.0</v>
      </c>
      <c r="GB51" s="1">
        <v>1.0</v>
      </c>
      <c r="GC51" s="1">
        <v>0.05</v>
      </c>
      <c r="GD51" s="1">
        <v>0.15</v>
      </c>
      <c r="GE51" s="1">
        <v>-3.97072206912239</v>
      </c>
      <c r="GF51" s="1">
        <v>-0.0221984359444185</v>
      </c>
      <c r="GG51" s="1">
        <v>34.1305639021974</v>
      </c>
      <c r="GH51" s="1">
        <v>1.0</v>
      </c>
      <c r="GI51" s="1">
        <v>0.858688432322104</v>
      </c>
      <c r="GJ51" s="1">
        <v>0.00316709676263263</v>
      </c>
      <c r="GK51" s="1">
        <v>0.661242422828329</v>
      </c>
      <c r="GL51" s="1">
        <v>1.0</v>
      </c>
      <c r="GM51" s="1">
        <v>2.0</v>
      </c>
      <c r="GN51" s="1">
        <v>2.0</v>
      </c>
      <c r="GO51" s="5">
        <v>45324.0</v>
      </c>
      <c r="GP51" s="1">
        <v>3.10179</v>
      </c>
      <c r="GQ51" s="1">
        <v>2.75818</v>
      </c>
      <c r="GR51" s="1">
        <v>0.08582</v>
      </c>
      <c r="GS51" s="1">
        <v>0.0877722</v>
      </c>
      <c r="GT51" s="1">
        <v>0.0935983</v>
      </c>
      <c r="GU51" s="1">
        <v>0.0868472</v>
      </c>
      <c r="GV51" s="1">
        <v>23472.7</v>
      </c>
      <c r="GW51" s="1">
        <v>23029.8</v>
      </c>
      <c r="GX51" s="1">
        <v>26230.7</v>
      </c>
      <c r="GY51" s="1">
        <v>25593.8</v>
      </c>
      <c r="GZ51" s="1">
        <v>38153.4</v>
      </c>
      <c r="HA51" s="1">
        <v>35415.1</v>
      </c>
      <c r="HB51" s="1">
        <v>45868.4</v>
      </c>
      <c r="HC51" s="1">
        <v>41966.6</v>
      </c>
      <c r="HD51" s="1">
        <v>1.86175</v>
      </c>
      <c r="HE51" s="1">
        <v>1.7905</v>
      </c>
      <c r="HF51" s="1">
        <v>0.0369102</v>
      </c>
      <c r="HG51" s="1">
        <v>0.0</v>
      </c>
      <c r="HH51" s="1">
        <v>27.4059</v>
      </c>
      <c r="HI51" s="1">
        <v>999.9</v>
      </c>
      <c r="HJ51" s="1">
        <v>32.4</v>
      </c>
      <c r="HK51" s="1">
        <v>39.2</v>
      </c>
      <c r="HL51" s="1">
        <v>25.4739</v>
      </c>
      <c r="HM51" s="1">
        <v>61.8378</v>
      </c>
      <c r="HN51" s="1">
        <v>27.9728</v>
      </c>
      <c r="HO51" s="1">
        <v>1.0</v>
      </c>
      <c r="HP51" s="1">
        <v>0.323031</v>
      </c>
      <c r="HQ51" s="1">
        <v>3.36346</v>
      </c>
      <c r="HR51" s="1">
        <v>20.2736</v>
      </c>
      <c r="HS51" s="1">
        <v>5.2119</v>
      </c>
      <c r="HT51" s="1">
        <v>11.98</v>
      </c>
      <c r="HU51" s="1">
        <v>4.9636</v>
      </c>
      <c r="HV51" s="1">
        <v>3.27397</v>
      </c>
      <c r="HW51" s="1">
        <v>9999.0</v>
      </c>
      <c r="HX51" s="1">
        <v>9999.0</v>
      </c>
      <c r="HY51" s="1">
        <v>9999.0</v>
      </c>
      <c r="HZ51" s="1">
        <v>63.1</v>
      </c>
      <c r="IA51" s="1">
        <v>1.8639</v>
      </c>
      <c r="IB51" s="1">
        <v>1.86012</v>
      </c>
      <c r="IC51" s="1">
        <v>1.8584</v>
      </c>
      <c r="ID51" s="1">
        <v>1.85978</v>
      </c>
      <c r="IE51" s="1">
        <v>1.85977</v>
      </c>
      <c r="IF51" s="1">
        <v>1.85836</v>
      </c>
      <c r="IG51" s="1">
        <v>1.85745</v>
      </c>
      <c r="IH51" s="1">
        <v>1.85233</v>
      </c>
      <c r="II51" s="1">
        <v>0.0</v>
      </c>
      <c r="IJ51" s="1">
        <v>0.0</v>
      </c>
      <c r="IK51" s="1">
        <v>0.0</v>
      </c>
      <c r="IL51" s="1">
        <v>0.0</v>
      </c>
      <c r="IM51" s="1">
        <v>0.0</v>
      </c>
      <c r="IN51" s="1" t="s">
        <v>300</v>
      </c>
      <c r="IO51" s="1" t="s">
        <v>301</v>
      </c>
      <c r="IP51" s="1" t="s">
        <v>301</v>
      </c>
      <c r="IQ51" s="1" t="s">
        <v>301</v>
      </c>
      <c r="IR51" s="1" t="s">
        <v>301</v>
      </c>
      <c r="IS51" s="1">
        <v>0.0</v>
      </c>
      <c r="IT51" s="1">
        <v>100.0</v>
      </c>
      <c r="IU51" s="1">
        <v>100.0</v>
      </c>
      <c r="IV51" s="1">
        <v>-1.359</v>
      </c>
      <c r="IW51" s="1">
        <v>-0.4194</v>
      </c>
      <c r="IX51" s="1">
        <v>-0.978965299820194</v>
      </c>
      <c r="IY51" s="1">
        <v>-9.990091014681E-4</v>
      </c>
      <c r="IZ51" s="4">
        <v>2.10414934867774E-7</v>
      </c>
      <c r="JA51" s="4">
        <v>-7.74491944262866E-11</v>
      </c>
      <c r="JB51" s="1">
        <v>-0.29973229618784</v>
      </c>
      <c r="JC51" s="1">
        <v>-0.027161346820492</v>
      </c>
      <c r="JD51" s="1">
        <v>0.00140419417660109</v>
      </c>
      <c r="JE51" s="4">
        <v>-1.68263613313054E-5</v>
      </c>
      <c r="JF51" s="1">
        <v>3.0</v>
      </c>
      <c r="JG51" s="1">
        <v>2001.0</v>
      </c>
      <c r="JH51" s="1">
        <v>1.0</v>
      </c>
      <c r="JI51" s="1">
        <v>25.0</v>
      </c>
      <c r="JJ51" s="1">
        <v>-1264.2</v>
      </c>
      <c r="JK51" s="1">
        <v>-1264.5</v>
      </c>
      <c r="JL51" s="1">
        <v>1.16821</v>
      </c>
      <c r="JM51" s="1">
        <v>2.6709</v>
      </c>
      <c r="JN51" s="1">
        <v>1.49658</v>
      </c>
      <c r="JO51" s="1">
        <v>2.38403</v>
      </c>
      <c r="JP51" s="1">
        <v>1.54907</v>
      </c>
      <c r="JQ51" s="1">
        <v>2.39746</v>
      </c>
      <c r="JR51" s="1">
        <v>41.7699</v>
      </c>
      <c r="JS51" s="1">
        <v>14.421</v>
      </c>
      <c r="JT51" s="1">
        <v>18.0</v>
      </c>
      <c r="JU51" s="1">
        <v>493.984</v>
      </c>
      <c r="JV51" s="1">
        <v>462.68</v>
      </c>
      <c r="JW51" s="1">
        <v>23.3969</v>
      </c>
      <c r="JX51" s="1">
        <v>31.2276</v>
      </c>
      <c r="JY51" s="1">
        <v>30.0005</v>
      </c>
      <c r="JZ51" s="1">
        <v>31.2624</v>
      </c>
      <c r="KA51" s="1">
        <v>31.2111</v>
      </c>
      <c r="KB51" s="1">
        <v>23.5396</v>
      </c>
      <c r="KC51" s="1">
        <v>27.6675</v>
      </c>
      <c r="KD51" s="1">
        <v>0.0</v>
      </c>
      <c r="KE51" s="1">
        <v>23.3708</v>
      </c>
      <c r="KF51" s="1">
        <v>440.137</v>
      </c>
      <c r="KG51" s="1">
        <v>17.5419</v>
      </c>
      <c r="KH51" s="1">
        <v>100.237</v>
      </c>
      <c r="KI51" s="1">
        <v>99.8306</v>
      </c>
    </row>
    <row r="52">
      <c r="A52" s="1">
        <v>52.0</v>
      </c>
      <c r="B52" s="1">
        <v>51.0</v>
      </c>
      <c r="C52" s="1" t="s">
        <v>294</v>
      </c>
      <c r="D52" s="1">
        <v>1.6861617881E9</v>
      </c>
      <c r="E52" s="1">
        <v>1422.59999990463</v>
      </c>
      <c r="F52" s="2">
        <v>45084.59476851852</v>
      </c>
      <c r="G52" s="3">
        <v>0.5947685185185185</v>
      </c>
      <c r="H52" s="1">
        <v>5.0</v>
      </c>
      <c r="I52" s="1" t="s">
        <v>295</v>
      </c>
      <c r="J52" s="1" t="s">
        <v>302</v>
      </c>
      <c r="K52" s="1">
        <v>1.68616178033214E9</v>
      </c>
      <c r="L52" s="1">
        <v>0.00511972904158897</v>
      </c>
      <c r="M52" s="1">
        <v>5.11972904158897</v>
      </c>
      <c r="N52" s="1">
        <v>31.9362630153268</v>
      </c>
      <c r="O52" s="1">
        <v>409.379417499126</v>
      </c>
      <c r="P52" s="1">
        <v>164.611716670372</v>
      </c>
      <c r="Q52" s="1">
        <v>14.8867784755354</v>
      </c>
      <c r="R52" s="1">
        <v>37.0225207781343</v>
      </c>
      <c r="S52" s="1">
        <v>0.224023137351815</v>
      </c>
      <c r="T52" s="1">
        <v>4.10517172367929</v>
      </c>
      <c r="U52" s="1">
        <v>0.21744638294575</v>
      </c>
      <c r="V52" s="1">
        <v>0.13647880190822</v>
      </c>
      <c r="W52" s="1">
        <v>321.510086099246</v>
      </c>
      <c r="X52" s="1">
        <v>27.2235801076803</v>
      </c>
      <c r="Y52" s="1">
        <v>28.0153892857143</v>
      </c>
      <c r="Z52" s="1">
        <v>3.7982455241817</v>
      </c>
      <c r="AA52" s="1">
        <v>48.9860673259565</v>
      </c>
      <c r="AB52" s="1">
        <v>1.73408450818138</v>
      </c>
      <c r="AC52" s="1">
        <v>3.53995452756529</v>
      </c>
      <c r="AD52" s="1">
        <v>2.06416101600032</v>
      </c>
      <c r="AE52" s="1">
        <v>-225.780050734074</v>
      </c>
      <c r="AF52" s="1">
        <v>-266.198940746227</v>
      </c>
      <c r="AG52" s="1">
        <v>-14.0523326853027</v>
      </c>
      <c r="AH52" s="1">
        <v>-184.521238066358</v>
      </c>
      <c r="AI52" s="1">
        <v>38.519265962027</v>
      </c>
      <c r="AJ52" s="1">
        <v>5.13103304504215</v>
      </c>
      <c r="AK52" s="1">
        <v>31.9362630153268</v>
      </c>
      <c r="AL52" s="1">
        <v>434.316514086072</v>
      </c>
      <c r="AM52" s="1">
        <v>420.005606060606</v>
      </c>
      <c r="AN52" s="1">
        <v>0.741954126733645</v>
      </c>
      <c r="AO52" s="1">
        <v>66.6595903039462</v>
      </c>
      <c r="AP52" s="1">
        <v>5.11972904158897</v>
      </c>
      <c r="AQ52" s="1">
        <v>17.5168796626866</v>
      </c>
      <c r="AR52" s="1">
        <v>19.1741339393939</v>
      </c>
      <c r="AS52" s="4">
        <v>-2.54612312993266E-6</v>
      </c>
      <c r="AT52" s="1">
        <v>105.127077501195</v>
      </c>
      <c r="AU52" s="1">
        <v>0.0</v>
      </c>
      <c r="AV52" s="1">
        <v>0.0</v>
      </c>
      <c r="AW52" s="1">
        <v>1.0</v>
      </c>
      <c r="AX52" s="1">
        <v>0.0</v>
      </c>
      <c r="AY52" s="1">
        <v>47629.0</v>
      </c>
      <c r="AZ52" s="1" t="s">
        <v>297</v>
      </c>
      <c r="BA52" s="1" t="s">
        <v>297</v>
      </c>
      <c r="BB52" s="1">
        <v>0.0</v>
      </c>
      <c r="BC52" s="1">
        <v>0.0</v>
      </c>
      <c r="BD52" s="1">
        <v>0.0</v>
      </c>
      <c r="BE52" s="1">
        <v>0.0</v>
      </c>
      <c r="BF52" s="1" t="s">
        <v>297</v>
      </c>
      <c r="BG52" s="1" t="s">
        <v>297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297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 t="s">
        <v>298</v>
      </c>
      <c r="CC52" s="1" t="s">
        <v>298</v>
      </c>
      <c r="CD52" s="1" t="s">
        <v>298</v>
      </c>
      <c r="CE52" s="1" t="s">
        <v>298</v>
      </c>
      <c r="CF52" s="1" t="s">
        <v>298</v>
      </c>
      <c r="CG52" s="1" t="s">
        <v>298</v>
      </c>
      <c r="CH52" s="1" t="s">
        <v>298</v>
      </c>
      <c r="CI52" s="1" t="s">
        <v>298</v>
      </c>
      <c r="CJ52" s="1" t="s">
        <v>298</v>
      </c>
      <c r="CK52" s="1" t="s">
        <v>298</v>
      </c>
      <c r="CL52" s="1" t="s">
        <v>298</v>
      </c>
      <c r="CM52" s="1" t="s">
        <v>298</v>
      </c>
      <c r="CN52" s="1" t="s">
        <v>298</v>
      </c>
      <c r="CO52" s="1" t="s">
        <v>298</v>
      </c>
      <c r="CP52" s="1" t="s">
        <v>298</v>
      </c>
      <c r="CQ52" s="1" t="s">
        <v>298</v>
      </c>
      <c r="CR52" s="1" t="s">
        <v>298</v>
      </c>
      <c r="CS52" s="1" t="s">
        <v>298</v>
      </c>
      <c r="CT52" s="1" t="s">
        <v>298</v>
      </c>
      <c r="CU52" s="1" t="s">
        <v>298</v>
      </c>
      <c r="CV52" s="1" t="s">
        <v>298</v>
      </c>
      <c r="CW52" s="1" t="s">
        <v>298</v>
      </c>
      <c r="CX52" s="1" t="s">
        <v>298</v>
      </c>
      <c r="CY52" s="1" t="s">
        <v>298</v>
      </c>
      <c r="CZ52" s="1" t="s">
        <v>298</v>
      </c>
      <c r="DA52" s="1" t="s">
        <v>298</v>
      </c>
      <c r="DB52" s="1" t="s">
        <v>298</v>
      </c>
      <c r="DC52" s="1" t="s">
        <v>298</v>
      </c>
      <c r="DD52" s="1" t="s">
        <v>298</v>
      </c>
      <c r="DE52" s="1" t="s">
        <v>298</v>
      </c>
      <c r="DF52" s="1" t="s">
        <v>298</v>
      </c>
      <c r="DG52" s="1" t="s">
        <v>298</v>
      </c>
      <c r="DH52" s="1" t="s">
        <v>298</v>
      </c>
      <c r="DI52" s="1" t="s">
        <v>298</v>
      </c>
      <c r="DJ52" s="1">
        <v>2000.00285714286</v>
      </c>
      <c r="DK52" s="1">
        <v>1681.19909953329</v>
      </c>
      <c r="DL52" s="1">
        <v>0.84059834891186</v>
      </c>
      <c r="DM52" s="1">
        <v>0.160754813399889</v>
      </c>
      <c r="DN52" s="1">
        <v>1.65</v>
      </c>
      <c r="DO52" s="1">
        <v>0.5</v>
      </c>
      <c r="DP52" s="1" t="s">
        <v>299</v>
      </c>
      <c r="DQ52" s="1">
        <v>2.0</v>
      </c>
      <c r="DR52" s="1" t="b">
        <v>1</v>
      </c>
      <c r="DS52" s="1">
        <v>1.68616178033214E9</v>
      </c>
      <c r="DT52" s="1">
        <v>409.379428571428</v>
      </c>
      <c r="DU52" s="1">
        <v>422.784928571429</v>
      </c>
      <c r="DV52" s="1">
        <v>19.174775</v>
      </c>
      <c r="DW52" s="1">
        <v>17.5138821428571</v>
      </c>
      <c r="DX52" s="1">
        <v>410.738642857143</v>
      </c>
      <c r="DY52" s="1">
        <v>19.594175</v>
      </c>
      <c r="DZ52" s="1">
        <v>499.964035714286</v>
      </c>
      <c r="EA52" s="1">
        <v>90.3357178571429</v>
      </c>
      <c r="EB52" s="1">
        <v>0.0999982428571429</v>
      </c>
      <c r="EC52" s="1">
        <v>26.8126</v>
      </c>
      <c r="ED52" s="1">
        <v>28.0153892857143</v>
      </c>
      <c r="EE52" s="1">
        <v>999.9</v>
      </c>
      <c r="EF52" s="1">
        <v>0.0</v>
      </c>
      <c r="EG52" s="1">
        <v>0.0</v>
      </c>
      <c r="EH52" s="1">
        <v>9992.14285714286</v>
      </c>
      <c r="EI52" s="1">
        <v>0.0</v>
      </c>
      <c r="EJ52" s="1">
        <v>1090.67892857143</v>
      </c>
      <c r="EK52" s="1">
        <v>-13.40545</v>
      </c>
      <c r="EL52" s="1">
        <v>417.382571428571</v>
      </c>
      <c r="EM52" s="1">
        <v>430.3215</v>
      </c>
      <c r="EN52" s="1">
        <v>1.66090035714286</v>
      </c>
      <c r="EO52" s="1">
        <v>422.784928571429</v>
      </c>
      <c r="EP52" s="1">
        <v>17.5138821428571</v>
      </c>
      <c r="EQ52" s="1">
        <v>1.73216678571429</v>
      </c>
      <c r="ER52" s="1">
        <v>1.58212857142857</v>
      </c>
      <c r="ES52" s="1">
        <v>15.18775</v>
      </c>
      <c r="ET52" s="1">
        <v>13.7858321428571</v>
      </c>
      <c r="EU52" s="1">
        <v>2000.00285714286</v>
      </c>
      <c r="EV52" s="1">
        <v>0.980003214285714</v>
      </c>
      <c r="EW52" s="1">
        <v>0.0199968857142857</v>
      </c>
      <c r="EX52" s="1">
        <v>0.0</v>
      </c>
      <c r="EY52" s="1">
        <v>167.321678571429</v>
      </c>
      <c r="EZ52" s="1">
        <v>5.00078</v>
      </c>
      <c r="FA52" s="1">
        <v>5339.95928571429</v>
      </c>
      <c r="FB52" s="1">
        <v>16379.6678571429</v>
      </c>
      <c r="FC52" s="1">
        <v>42.7228928571428</v>
      </c>
      <c r="FD52" s="1">
        <v>44.2676071428571</v>
      </c>
      <c r="FE52" s="1">
        <v>43.6738571428571</v>
      </c>
      <c r="FF52" s="1">
        <v>43.4217857142857</v>
      </c>
      <c r="FG52" s="1">
        <v>43.4529285714286</v>
      </c>
      <c r="FH52" s="1">
        <v>1955.11285714286</v>
      </c>
      <c r="FI52" s="1">
        <v>39.89</v>
      </c>
      <c r="FJ52" s="1">
        <v>0.0</v>
      </c>
      <c r="FK52" s="1">
        <v>1.6861617884E9</v>
      </c>
      <c r="FL52" s="1">
        <v>0.0</v>
      </c>
      <c r="FM52" s="1">
        <v>28.6871206345998</v>
      </c>
      <c r="FN52" s="1">
        <v>0.315587069861759</v>
      </c>
      <c r="FO52" s="1">
        <v>-46.3289305795817</v>
      </c>
      <c r="FP52" s="1">
        <v>34052.800635543</v>
      </c>
      <c r="FQ52" s="1">
        <v>15.0</v>
      </c>
      <c r="FR52" s="1">
        <v>1.6862376521E9</v>
      </c>
      <c r="FS52" s="3">
        <v>0.47282407407407406</v>
      </c>
      <c r="FT52" s="1">
        <v>1.6862376376E9</v>
      </c>
      <c r="FU52" s="1">
        <v>1.6862376521E9</v>
      </c>
      <c r="FV52" s="1">
        <v>1.0</v>
      </c>
      <c r="FW52" s="1">
        <v>0.184</v>
      </c>
      <c r="FX52" s="1">
        <v>-0.079</v>
      </c>
      <c r="FY52" s="1">
        <v>-1.228</v>
      </c>
      <c r="FZ52" s="1">
        <v>-0.379</v>
      </c>
      <c r="GA52" s="1">
        <v>962.0</v>
      </c>
      <c r="GB52" s="1">
        <v>1.0</v>
      </c>
      <c r="GC52" s="1">
        <v>0.05</v>
      </c>
      <c r="GD52" s="1">
        <v>0.15</v>
      </c>
      <c r="GE52" s="1">
        <v>-3.97692300932261</v>
      </c>
      <c r="GF52" s="1">
        <v>-0.0222613937472085</v>
      </c>
      <c r="GG52" s="1">
        <v>34.1231276114236</v>
      </c>
      <c r="GH52" s="1">
        <v>1.0</v>
      </c>
      <c r="GI52" s="1">
        <v>0.859090742568836</v>
      </c>
      <c r="GJ52" s="1">
        <v>0.00317046057510944</v>
      </c>
      <c r="GK52" s="1">
        <v>0.661318786990616</v>
      </c>
      <c r="GL52" s="1">
        <v>1.0</v>
      </c>
      <c r="GM52" s="1">
        <v>2.0</v>
      </c>
      <c r="GN52" s="1">
        <v>2.0</v>
      </c>
      <c r="GO52" s="5">
        <v>45324.0</v>
      </c>
      <c r="GP52" s="1">
        <v>3.10163</v>
      </c>
      <c r="GQ52" s="1">
        <v>2.75799</v>
      </c>
      <c r="GR52" s="1">
        <v>0.0863815</v>
      </c>
      <c r="GS52" s="1">
        <v>0.0897177</v>
      </c>
      <c r="GT52" s="1">
        <v>0.0935974</v>
      </c>
      <c r="GU52" s="1">
        <v>0.0868572</v>
      </c>
      <c r="GV52" s="1">
        <v>23458.1</v>
      </c>
      <c r="GW52" s="1">
        <v>22980.7</v>
      </c>
      <c r="GX52" s="1">
        <v>26230.5</v>
      </c>
      <c r="GY52" s="1">
        <v>25593.8</v>
      </c>
      <c r="GZ52" s="1">
        <v>38153.3</v>
      </c>
      <c r="HA52" s="1">
        <v>35414.9</v>
      </c>
      <c r="HB52" s="1">
        <v>45868.1</v>
      </c>
      <c r="HC52" s="1">
        <v>41966.5</v>
      </c>
      <c r="HD52" s="1">
        <v>1.8618</v>
      </c>
      <c r="HE52" s="1">
        <v>1.7905</v>
      </c>
      <c r="HF52" s="1">
        <v>0.0368804</v>
      </c>
      <c r="HG52" s="1">
        <v>0.0</v>
      </c>
      <c r="HH52" s="1">
        <v>27.4074</v>
      </c>
      <c r="HI52" s="1">
        <v>999.9</v>
      </c>
      <c r="HJ52" s="1">
        <v>32.5</v>
      </c>
      <c r="HK52" s="1">
        <v>39.2</v>
      </c>
      <c r="HL52" s="1">
        <v>25.5545</v>
      </c>
      <c r="HM52" s="1">
        <v>62.2678</v>
      </c>
      <c r="HN52" s="1">
        <v>28.1771</v>
      </c>
      <c r="HO52" s="1">
        <v>1.0</v>
      </c>
      <c r="HP52" s="1">
        <v>0.323318</v>
      </c>
      <c r="HQ52" s="1">
        <v>3.38213</v>
      </c>
      <c r="HR52" s="1">
        <v>20.2729</v>
      </c>
      <c r="HS52" s="1">
        <v>5.21115</v>
      </c>
      <c r="HT52" s="1">
        <v>11.98</v>
      </c>
      <c r="HU52" s="1">
        <v>4.96295</v>
      </c>
      <c r="HV52" s="1">
        <v>3.274</v>
      </c>
      <c r="HW52" s="1">
        <v>9999.0</v>
      </c>
      <c r="HX52" s="1">
        <v>9999.0</v>
      </c>
      <c r="HY52" s="1">
        <v>9999.0</v>
      </c>
      <c r="HZ52" s="1">
        <v>63.1</v>
      </c>
      <c r="IA52" s="1">
        <v>1.86394</v>
      </c>
      <c r="IB52" s="1">
        <v>1.86014</v>
      </c>
      <c r="IC52" s="1">
        <v>1.85842</v>
      </c>
      <c r="ID52" s="1">
        <v>1.85977</v>
      </c>
      <c r="IE52" s="1">
        <v>1.85977</v>
      </c>
      <c r="IF52" s="1">
        <v>1.85837</v>
      </c>
      <c r="IG52" s="1">
        <v>1.85745</v>
      </c>
      <c r="IH52" s="1">
        <v>1.85232</v>
      </c>
      <c r="II52" s="1">
        <v>0.0</v>
      </c>
      <c r="IJ52" s="1">
        <v>0.0</v>
      </c>
      <c r="IK52" s="1">
        <v>0.0</v>
      </c>
      <c r="IL52" s="1">
        <v>0.0</v>
      </c>
      <c r="IM52" s="1">
        <v>0.0</v>
      </c>
      <c r="IN52" s="1" t="s">
        <v>300</v>
      </c>
      <c r="IO52" s="1" t="s">
        <v>301</v>
      </c>
      <c r="IP52" s="1" t="s">
        <v>301</v>
      </c>
      <c r="IQ52" s="1" t="s">
        <v>301</v>
      </c>
      <c r="IR52" s="1" t="s">
        <v>301</v>
      </c>
      <c r="IS52" s="1">
        <v>0.0</v>
      </c>
      <c r="IT52" s="1">
        <v>100.0</v>
      </c>
      <c r="IU52" s="1">
        <v>100.0</v>
      </c>
      <c r="IV52" s="1">
        <v>-1.362</v>
      </c>
      <c r="IW52" s="1">
        <v>-0.4194</v>
      </c>
      <c r="IX52" s="1">
        <v>-0.978965299820194</v>
      </c>
      <c r="IY52" s="1">
        <v>-9.990091014681E-4</v>
      </c>
      <c r="IZ52" s="4">
        <v>2.10414934867774E-7</v>
      </c>
      <c r="JA52" s="4">
        <v>-7.74491944262866E-11</v>
      </c>
      <c r="JB52" s="1">
        <v>-0.29973229618784</v>
      </c>
      <c r="JC52" s="1">
        <v>-0.027161346820492</v>
      </c>
      <c r="JD52" s="1">
        <v>0.00140419417660109</v>
      </c>
      <c r="JE52" s="4">
        <v>-1.68263613313054E-5</v>
      </c>
      <c r="JF52" s="1">
        <v>3.0</v>
      </c>
      <c r="JG52" s="1">
        <v>2001.0</v>
      </c>
      <c r="JH52" s="1">
        <v>1.0</v>
      </c>
      <c r="JI52" s="1">
        <v>25.0</v>
      </c>
      <c r="JJ52" s="1">
        <v>-1264.2</v>
      </c>
      <c r="JK52" s="1">
        <v>-1264.4</v>
      </c>
      <c r="JL52" s="1">
        <v>1.19995</v>
      </c>
      <c r="JM52" s="1">
        <v>2.65503</v>
      </c>
      <c r="JN52" s="1">
        <v>1.49658</v>
      </c>
      <c r="JO52" s="1">
        <v>2.38403</v>
      </c>
      <c r="JP52" s="1">
        <v>1.54907</v>
      </c>
      <c r="JQ52" s="1">
        <v>2.43164</v>
      </c>
      <c r="JR52" s="1">
        <v>41.7961</v>
      </c>
      <c r="JS52" s="1">
        <v>14.4297</v>
      </c>
      <c r="JT52" s="1">
        <v>18.0</v>
      </c>
      <c r="JU52" s="1">
        <v>494.029</v>
      </c>
      <c r="JV52" s="1">
        <v>462.699</v>
      </c>
      <c r="JW52" s="1">
        <v>23.3748</v>
      </c>
      <c r="JX52" s="1">
        <v>31.2301</v>
      </c>
      <c r="JY52" s="1">
        <v>30.0004</v>
      </c>
      <c r="JZ52" s="1">
        <v>31.2645</v>
      </c>
      <c r="KA52" s="1">
        <v>31.2135</v>
      </c>
      <c r="KB52" s="1">
        <v>24.2521</v>
      </c>
      <c r="KC52" s="1">
        <v>27.6675</v>
      </c>
      <c r="KD52" s="1">
        <v>0.0</v>
      </c>
      <c r="KE52" s="1">
        <v>23.3645</v>
      </c>
      <c r="KF52" s="1">
        <v>460.309</v>
      </c>
      <c r="KG52" s="1">
        <v>17.5531</v>
      </c>
      <c r="KH52" s="1">
        <v>100.236</v>
      </c>
      <c r="KI52" s="1">
        <v>99.8305</v>
      </c>
    </row>
    <row r="53">
      <c r="A53" s="1">
        <v>53.0</v>
      </c>
      <c r="B53" s="1">
        <v>52.0</v>
      </c>
      <c r="C53" s="1" t="s">
        <v>294</v>
      </c>
      <c r="D53" s="1">
        <v>1.6861617931E9</v>
      </c>
      <c r="E53" s="1">
        <v>1427.59999990463</v>
      </c>
      <c r="F53" s="2">
        <v>45084.594826388886</v>
      </c>
      <c r="G53" s="3">
        <v>0.5948263888888888</v>
      </c>
      <c r="H53" s="1">
        <v>5.0</v>
      </c>
      <c r="I53" s="1" t="s">
        <v>295</v>
      </c>
      <c r="J53" s="1" t="s">
        <v>302</v>
      </c>
      <c r="K53" s="1">
        <v>1.6861617856E9</v>
      </c>
      <c r="L53" s="1">
        <v>0.00510145327950719</v>
      </c>
      <c r="M53" s="1">
        <v>5.1014532795072</v>
      </c>
      <c r="N53" s="1">
        <v>32.4402222769441</v>
      </c>
      <c r="O53" s="1">
        <v>411.948359159549</v>
      </c>
      <c r="P53" s="1">
        <v>162.754448314518</v>
      </c>
      <c r="Q53" s="1">
        <v>14.7185632029996</v>
      </c>
      <c r="R53" s="1">
        <v>37.2542073255332</v>
      </c>
      <c r="S53" s="1">
        <v>0.223325763493442</v>
      </c>
      <c r="T53" s="1">
        <v>4.10351577579221</v>
      </c>
      <c r="U53" s="1">
        <v>0.216786693880928</v>
      </c>
      <c r="V53" s="1">
        <v>0.136063244575004</v>
      </c>
      <c r="W53" s="1">
        <v>321.50803409924</v>
      </c>
      <c r="X53" s="1">
        <v>27.2270051355063</v>
      </c>
      <c r="Y53" s="1">
        <v>28.0099259259259</v>
      </c>
      <c r="Z53" s="1">
        <v>3.79703610798236</v>
      </c>
      <c r="AA53" s="1">
        <v>48.9843787782672</v>
      </c>
      <c r="AB53" s="1">
        <v>1.73400584812498</v>
      </c>
      <c r="AC53" s="1">
        <v>3.53991597193492</v>
      </c>
      <c r="AD53" s="1">
        <v>2.06303025985738</v>
      </c>
      <c r="AE53" s="1">
        <v>-224.974089626267</v>
      </c>
      <c r="AF53" s="1">
        <v>-264.92387724629</v>
      </c>
      <c r="AG53" s="1">
        <v>-13.9902720568219</v>
      </c>
      <c r="AH53" s="1">
        <v>-182.380204830139</v>
      </c>
      <c r="AI53" s="1">
        <v>54.0575093018901</v>
      </c>
      <c r="AJ53" s="1">
        <v>5.11672145648302</v>
      </c>
      <c r="AK53" s="1">
        <v>32.4402222769441</v>
      </c>
      <c r="AL53" s="1">
        <v>448.701095578534</v>
      </c>
      <c r="AM53" s="1">
        <v>428.775739393939</v>
      </c>
      <c r="AN53" s="1">
        <v>1.86957080503133</v>
      </c>
      <c r="AO53" s="1">
        <v>66.6595903039462</v>
      </c>
      <c r="AP53" s="1">
        <v>5.1014532795072</v>
      </c>
      <c r="AQ53" s="1">
        <v>17.5233887117213</v>
      </c>
      <c r="AR53" s="1">
        <v>19.1746521212121</v>
      </c>
      <c r="AS53" s="4">
        <v>6.43551419191306E-7</v>
      </c>
      <c r="AT53" s="1">
        <v>105.127077501195</v>
      </c>
      <c r="AU53" s="1">
        <v>0.0</v>
      </c>
      <c r="AV53" s="1">
        <v>0.0</v>
      </c>
      <c r="AW53" s="1">
        <v>1.0</v>
      </c>
      <c r="AX53" s="1">
        <v>0.0</v>
      </c>
      <c r="AY53" s="1">
        <v>47808.0</v>
      </c>
      <c r="AZ53" s="1" t="s">
        <v>297</v>
      </c>
      <c r="BA53" s="1" t="s">
        <v>297</v>
      </c>
      <c r="BB53" s="1">
        <v>0.0</v>
      </c>
      <c r="BC53" s="1">
        <v>0.0</v>
      </c>
      <c r="BD53" s="1">
        <v>0.0</v>
      </c>
      <c r="BE53" s="1">
        <v>0.0</v>
      </c>
      <c r="BF53" s="1" t="s">
        <v>297</v>
      </c>
      <c r="BG53" s="1" t="s">
        <v>297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297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 t="s">
        <v>298</v>
      </c>
      <c r="CC53" s="1" t="s">
        <v>298</v>
      </c>
      <c r="CD53" s="1" t="s">
        <v>298</v>
      </c>
      <c r="CE53" s="1" t="s">
        <v>298</v>
      </c>
      <c r="CF53" s="1" t="s">
        <v>298</v>
      </c>
      <c r="CG53" s="1" t="s">
        <v>298</v>
      </c>
      <c r="CH53" s="1" t="s">
        <v>298</v>
      </c>
      <c r="CI53" s="1" t="s">
        <v>298</v>
      </c>
      <c r="CJ53" s="1" t="s">
        <v>298</v>
      </c>
      <c r="CK53" s="1" t="s">
        <v>298</v>
      </c>
      <c r="CL53" s="1" t="s">
        <v>298</v>
      </c>
      <c r="CM53" s="1" t="s">
        <v>298</v>
      </c>
      <c r="CN53" s="1" t="s">
        <v>298</v>
      </c>
      <c r="CO53" s="1" t="s">
        <v>298</v>
      </c>
      <c r="CP53" s="1" t="s">
        <v>298</v>
      </c>
      <c r="CQ53" s="1" t="s">
        <v>298</v>
      </c>
      <c r="CR53" s="1" t="s">
        <v>298</v>
      </c>
      <c r="CS53" s="1" t="s">
        <v>298</v>
      </c>
      <c r="CT53" s="1" t="s">
        <v>298</v>
      </c>
      <c r="CU53" s="1" t="s">
        <v>298</v>
      </c>
      <c r="CV53" s="1" t="s">
        <v>298</v>
      </c>
      <c r="CW53" s="1" t="s">
        <v>298</v>
      </c>
      <c r="CX53" s="1" t="s">
        <v>298</v>
      </c>
      <c r="CY53" s="1" t="s">
        <v>298</v>
      </c>
      <c r="CZ53" s="1" t="s">
        <v>298</v>
      </c>
      <c r="DA53" s="1" t="s">
        <v>298</v>
      </c>
      <c r="DB53" s="1" t="s">
        <v>298</v>
      </c>
      <c r="DC53" s="1" t="s">
        <v>298</v>
      </c>
      <c r="DD53" s="1" t="s">
        <v>298</v>
      </c>
      <c r="DE53" s="1" t="s">
        <v>298</v>
      </c>
      <c r="DF53" s="1" t="s">
        <v>298</v>
      </c>
      <c r="DG53" s="1" t="s">
        <v>298</v>
      </c>
      <c r="DH53" s="1" t="s">
        <v>298</v>
      </c>
      <c r="DI53" s="1" t="s">
        <v>298</v>
      </c>
      <c r="DJ53" s="1">
        <v>1999.99</v>
      </c>
      <c r="DK53" s="1">
        <v>1681.18829953328</v>
      </c>
      <c r="DL53" s="1">
        <v>0.840598352758406</v>
      </c>
      <c r="DM53" s="1">
        <v>0.160754820823724</v>
      </c>
      <c r="DN53" s="1">
        <v>1.65</v>
      </c>
      <c r="DO53" s="1">
        <v>0.5</v>
      </c>
      <c r="DP53" s="1" t="s">
        <v>299</v>
      </c>
      <c r="DQ53" s="1">
        <v>2.0</v>
      </c>
      <c r="DR53" s="1" t="b">
        <v>1</v>
      </c>
      <c r="DS53" s="1">
        <v>1.6861617856E9</v>
      </c>
      <c r="DT53" s="1">
        <v>411.94837037037</v>
      </c>
      <c r="DU53" s="1">
        <v>430.483703703704</v>
      </c>
      <c r="DV53" s="1">
        <v>19.1742333333333</v>
      </c>
      <c r="DW53" s="1">
        <v>17.5180222222222</v>
      </c>
      <c r="DX53" s="1">
        <v>413.309703703704</v>
      </c>
      <c r="DY53" s="1">
        <v>19.5936333333333</v>
      </c>
      <c r="DZ53" s="1">
        <v>499.979148148148</v>
      </c>
      <c r="EA53" s="1">
        <v>90.3341148148148</v>
      </c>
      <c r="EB53" s="1">
        <v>0.100053685185185</v>
      </c>
      <c r="EC53" s="1">
        <v>26.8124148148148</v>
      </c>
      <c r="ED53" s="1">
        <v>28.0099259259259</v>
      </c>
      <c r="EE53" s="1">
        <v>999.9</v>
      </c>
      <c r="EF53" s="1">
        <v>0.0</v>
      </c>
      <c r="EG53" s="1">
        <v>0.0</v>
      </c>
      <c r="EH53" s="1">
        <v>9986.87851851852</v>
      </c>
      <c r="EI53" s="1">
        <v>0.0</v>
      </c>
      <c r="EJ53" s="1">
        <v>1091.85148148148</v>
      </c>
      <c r="EK53" s="1">
        <v>-18.5353851851852</v>
      </c>
      <c r="EL53" s="1">
        <v>420.001481481481</v>
      </c>
      <c r="EM53" s="1">
        <v>438.159518518519</v>
      </c>
      <c r="EN53" s="1">
        <v>1.65621</v>
      </c>
      <c r="EO53" s="1">
        <v>430.483703703704</v>
      </c>
      <c r="EP53" s="1">
        <v>17.5180222222222</v>
      </c>
      <c r="EQ53" s="1">
        <v>1.73208666666667</v>
      </c>
      <c r="ER53" s="1">
        <v>1.58247481481481</v>
      </c>
      <c r="ES53" s="1">
        <v>15.1870259259259</v>
      </c>
      <c r="ET53" s="1">
        <v>13.7891962962963</v>
      </c>
      <c r="EU53" s="1">
        <v>1999.99</v>
      </c>
      <c r="EV53" s="1">
        <v>0.980003</v>
      </c>
      <c r="EW53" s="1">
        <v>0.0199971</v>
      </c>
      <c r="EX53" s="1">
        <v>0.0</v>
      </c>
      <c r="EY53" s="1">
        <v>167.797740740741</v>
      </c>
      <c r="EZ53" s="1">
        <v>5.00078</v>
      </c>
      <c r="FA53" s="1">
        <v>5349.76925925926</v>
      </c>
      <c r="FB53" s="1">
        <v>16379.5555555556</v>
      </c>
      <c r="FC53" s="1">
        <v>42.7242592592593</v>
      </c>
      <c r="FD53" s="1">
        <v>44.2751481481481</v>
      </c>
      <c r="FE53" s="1">
        <v>43.7081481481481</v>
      </c>
      <c r="FF53" s="1">
        <v>43.4281481481481</v>
      </c>
      <c r="FG53" s="1">
        <v>43.4698148148148</v>
      </c>
      <c r="FH53" s="1">
        <v>1955.1</v>
      </c>
      <c r="FI53" s="1">
        <v>39.89</v>
      </c>
      <c r="FJ53" s="1">
        <v>0.0</v>
      </c>
      <c r="FK53" s="1">
        <v>1.6861617932E9</v>
      </c>
      <c r="FL53" s="1">
        <v>0.0</v>
      </c>
      <c r="FM53" s="1">
        <v>28.7622744209534</v>
      </c>
      <c r="FN53" s="1">
        <v>0.316474064413219</v>
      </c>
      <c r="FO53" s="1">
        <v>-46.5214602772583</v>
      </c>
      <c r="FP53" s="1">
        <v>34037.3446144627</v>
      </c>
      <c r="FQ53" s="1">
        <v>15.0</v>
      </c>
      <c r="FR53" s="1">
        <v>1.6862376521E9</v>
      </c>
      <c r="FS53" s="3">
        <v>0.47282407407407406</v>
      </c>
      <c r="FT53" s="1">
        <v>1.6862376376E9</v>
      </c>
      <c r="FU53" s="1">
        <v>1.6862376521E9</v>
      </c>
      <c r="FV53" s="1">
        <v>1.0</v>
      </c>
      <c r="FW53" s="1">
        <v>0.184</v>
      </c>
      <c r="FX53" s="1">
        <v>-0.079</v>
      </c>
      <c r="FY53" s="1">
        <v>-1.228</v>
      </c>
      <c r="FZ53" s="1">
        <v>-0.379</v>
      </c>
      <c r="GA53" s="1">
        <v>962.0</v>
      </c>
      <c r="GB53" s="1">
        <v>1.0</v>
      </c>
      <c r="GC53" s="1">
        <v>0.05</v>
      </c>
      <c r="GD53" s="1">
        <v>0.15</v>
      </c>
      <c r="GE53" s="1">
        <v>-3.99097345803573</v>
      </c>
      <c r="GF53" s="1">
        <v>-0.0224127488608615</v>
      </c>
      <c r="GG53" s="1">
        <v>34.116043905659</v>
      </c>
      <c r="GH53" s="1">
        <v>1.0</v>
      </c>
      <c r="GI53" s="1">
        <v>0.859623169651331</v>
      </c>
      <c r="GJ53" s="1">
        <v>0.00317490024420881</v>
      </c>
      <c r="GK53" s="1">
        <v>0.661416057956764</v>
      </c>
      <c r="GL53" s="1">
        <v>1.0</v>
      </c>
      <c r="GM53" s="1">
        <v>2.0</v>
      </c>
      <c r="GN53" s="1">
        <v>2.0</v>
      </c>
      <c r="GO53" s="5">
        <v>45324.0</v>
      </c>
      <c r="GP53" s="1">
        <v>3.10178</v>
      </c>
      <c r="GQ53" s="1">
        <v>2.758</v>
      </c>
      <c r="GR53" s="1">
        <v>0.0878125</v>
      </c>
      <c r="GS53" s="1">
        <v>0.0920972</v>
      </c>
      <c r="GT53" s="1">
        <v>0.093601</v>
      </c>
      <c r="GU53" s="1">
        <v>0.0868767</v>
      </c>
      <c r="GV53" s="1">
        <v>23421.4</v>
      </c>
      <c r="GW53" s="1">
        <v>22920.5</v>
      </c>
      <c r="GX53" s="1">
        <v>26230.6</v>
      </c>
      <c r="GY53" s="1">
        <v>25593.6</v>
      </c>
      <c r="GZ53" s="1">
        <v>38153.2</v>
      </c>
      <c r="HA53" s="1">
        <v>35414.1</v>
      </c>
      <c r="HB53" s="1">
        <v>45868.0</v>
      </c>
      <c r="HC53" s="1">
        <v>41966.2</v>
      </c>
      <c r="HD53" s="1">
        <v>1.86182</v>
      </c>
      <c r="HE53" s="1">
        <v>1.79055</v>
      </c>
      <c r="HF53" s="1">
        <v>0.0363812</v>
      </c>
      <c r="HG53" s="1">
        <v>0.0</v>
      </c>
      <c r="HH53" s="1">
        <v>27.4086</v>
      </c>
      <c r="HI53" s="1">
        <v>999.9</v>
      </c>
      <c r="HJ53" s="1">
        <v>32.5</v>
      </c>
      <c r="HK53" s="1">
        <v>39.2</v>
      </c>
      <c r="HL53" s="1">
        <v>25.5521</v>
      </c>
      <c r="HM53" s="1">
        <v>62.1578</v>
      </c>
      <c r="HN53" s="1">
        <v>28.117</v>
      </c>
      <c r="HO53" s="1">
        <v>1.0</v>
      </c>
      <c r="HP53" s="1">
        <v>0.323394</v>
      </c>
      <c r="HQ53" s="1">
        <v>3.35516</v>
      </c>
      <c r="HR53" s="1">
        <v>20.2737</v>
      </c>
      <c r="HS53" s="1">
        <v>5.21235</v>
      </c>
      <c r="HT53" s="1">
        <v>11.98</v>
      </c>
      <c r="HU53" s="1">
        <v>4.9635</v>
      </c>
      <c r="HV53" s="1">
        <v>3.27418</v>
      </c>
      <c r="HW53" s="1">
        <v>9999.0</v>
      </c>
      <c r="HX53" s="1">
        <v>9999.0</v>
      </c>
      <c r="HY53" s="1">
        <v>9999.0</v>
      </c>
      <c r="HZ53" s="1">
        <v>63.1</v>
      </c>
      <c r="IA53" s="1">
        <v>1.8639</v>
      </c>
      <c r="IB53" s="1">
        <v>1.86017</v>
      </c>
      <c r="IC53" s="1">
        <v>1.85841</v>
      </c>
      <c r="ID53" s="1">
        <v>1.85977</v>
      </c>
      <c r="IE53" s="1">
        <v>1.85976</v>
      </c>
      <c r="IF53" s="1">
        <v>1.85837</v>
      </c>
      <c r="IG53" s="1">
        <v>1.85744</v>
      </c>
      <c r="IH53" s="1">
        <v>1.85234</v>
      </c>
      <c r="II53" s="1">
        <v>0.0</v>
      </c>
      <c r="IJ53" s="1">
        <v>0.0</v>
      </c>
      <c r="IK53" s="1">
        <v>0.0</v>
      </c>
      <c r="IL53" s="1">
        <v>0.0</v>
      </c>
      <c r="IM53" s="1">
        <v>0.0</v>
      </c>
      <c r="IN53" s="1" t="s">
        <v>300</v>
      </c>
      <c r="IO53" s="1" t="s">
        <v>301</v>
      </c>
      <c r="IP53" s="1" t="s">
        <v>301</v>
      </c>
      <c r="IQ53" s="1" t="s">
        <v>301</v>
      </c>
      <c r="IR53" s="1" t="s">
        <v>301</v>
      </c>
      <c r="IS53" s="1">
        <v>0.0</v>
      </c>
      <c r="IT53" s="1">
        <v>100.0</v>
      </c>
      <c r="IU53" s="1">
        <v>100.0</v>
      </c>
      <c r="IV53" s="1">
        <v>-1.369</v>
      </c>
      <c r="IW53" s="1">
        <v>-0.4194</v>
      </c>
      <c r="IX53" s="1">
        <v>-0.978965299820194</v>
      </c>
      <c r="IY53" s="1">
        <v>-9.990091014681E-4</v>
      </c>
      <c r="IZ53" s="4">
        <v>2.10414934867774E-7</v>
      </c>
      <c r="JA53" s="4">
        <v>-7.74491944262866E-11</v>
      </c>
      <c r="JB53" s="1">
        <v>-0.29973229618784</v>
      </c>
      <c r="JC53" s="1">
        <v>-0.027161346820492</v>
      </c>
      <c r="JD53" s="1">
        <v>0.00140419417660109</v>
      </c>
      <c r="JE53" s="4">
        <v>-1.68263613313054E-5</v>
      </c>
      <c r="JF53" s="1">
        <v>3.0</v>
      </c>
      <c r="JG53" s="1">
        <v>2001.0</v>
      </c>
      <c r="JH53" s="1">
        <v>1.0</v>
      </c>
      <c r="JI53" s="1">
        <v>25.0</v>
      </c>
      <c r="JJ53" s="1">
        <v>-1264.1</v>
      </c>
      <c r="JK53" s="1">
        <v>-1264.3</v>
      </c>
      <c r="JL53" s="1">
        <v>1.23779</v>
      </c>
      <c r="JM53" s="1">
        <v>2.65991</v>
      </c>
      <c r="JN53" s="1">
        <v>1.49658</v>
      </c>
      <c r="JO53" s="1">
        <v>2.38403</v>
      </c>
      <c r="JP53" s="1">
        <v>1.54907</v>
      </c>
      <c r="JQ53" s="1">
        <v>2.45117</v>
      </c>
      <c r="JR53" s="1">
        <v>41.7699</v>
      </c>
      <c r="JS53" s="1">
        <v>14.4297</v>
      </c>
      <c r="JT53" s="1">
        <v>18.0</v>
      </c>
      <c r="JU53" s="1">
        <v>494.061</v>
      </c>
      <c r="JV53" s="1">
        <v>462.747</v>
      </c>
      <c r="JW53" s="1">
        <v>23.3622</v>
      </c>
      <c r="JX53" s="1">
        <v>31.2328</v>
      </c>
      <c r="JY53" s="1">
        <v>30.0002</v>
      </c>
      <c r="JZ53" s="1">
        <v>31.2667</v>
      </c>
      <c r="KA53" s="1">
        <v>31.2158</v>
      </c>
      <c r="KB53" s="1">
        <v>24.933</v>
      </c>
      <c r="KC53" s="1">
        <v>27.6675</v>
      </c>
      <c r="KD53" s="1">
        <v>0.0</v>
      </c>
      <c r="KE53" s="1">
        <v>23.3596</v>
      </c>
      <c r="KF53" s="1">
        <v>473.776</v>
      </c>
      <c r="KG53" s="1">
        <v>17.5659</v>
      </c>
      <c r="KH53" s="1">
        <v>100.236</v>
      </c>
      <c r="KI53" s="1">
        <v>99.8297</v>
      </c>
    </row>
    <row r="54">
      <c r="A54" s="1">
        <v>54.0</v>
      </c>
      <c r="B54" s="1">
        <v>53.0</v>
      </c>
      <c r="C54" s="1" t="s">
        <v>294</v>
      </c>
      <c r="D54" s="1">
        <v>1.6861617981E9</v>
      </c>
      <c r="E54" s="1">
        <v>1432.59999990463</v>
      </c>
      <c r="F54" s="2">
        <v>45084.59488425926</v>
      </c>
      <c r="G54" s="3">
        <v>0.5948842592592593</v>
      </c>
      <c r="H54" s="1">
        <v>5.0</v>
      </c>
      <c r="I54" s="1" t="s">
        <v>295</v>
      </c>
      <c r="J54" s="1" t="s">
        <v>302</v>
      </c>
      <c r="K54" s="1">
        <v>1.68616179031429E9</v>
      </c>
      <c r="L54" s="1">
        <v>0.00508870351234481</v>
      </c>
      <c r="M54" s="1">
        <v>5.08870351234481</v>
      </c>
      <c r="N54" s="1">
        <v>32.9858662557545</v>
      </c>
      <c r="O54" s="1">
        <v>417.876881478144</v>
      </c>
      <c r="P54" s="1">
        <v>164.119997278853</v>
      </c>
      <c r="Q54" s="1">
        <v>14.8419778341725</v>
      </c>
      <c r="R54" s="1">
        <v>37.7901505919101</v>
      </c>
      <c r="S54" s="1">
        <v>0.222922105083588</v>
      </c>
      <c r="T54" s="1">
        <v>4.10601909512954</v>
      </c>
      <c r="U54" s="1">
        <v>0.216410128974659</v>
      </c>
      <c r="V54" s="1">
        <v>0.135825560536272</v>
      </c>
      <c r="W54" s="1">
        <v>321.512024099251</v>
      </c>
      <c r="X54" s="1">
        <v>27.2282737258272</v>
      </c>
      <c r="Y54" s="1">
        <v>28.0030071428571</v>
      </c>
      <c r="Z54" s="1">
        <v>3.79550498895754</v>
      </c>
      <c r="AA54" s="1">
        <v>48.9880987157678</v>
      </c>
      <c r="AB54" s="1">
        <v>1.73404349984393</v>
      </c>
      <c r="AC54" s="1">
        <v>3.53972402543109</v>
      </c>
      <c r="AD54" s="1">
        <v>2.06146148911361</v>
      </c>
      <c r="AE54" s="1">
        <v>-224.411824894406</v>
      </c>
      <c r="AF54" s="1">
        <v>-263.75801262416</v>
      </c>
      <c r="AG54" s="1">
        <v>-13.9196668780756</v>
      </c>
      <c r="AH54" s="1">
        <v>-180.577480297391</v>
      </c>
      <c r="AI54" s="1">
        <v>72.3104333134069</v>
      </c>
      <c r="AJ54" s="1">
        <v>5.10426777137905</v>
      </c>
      <c r="AK54" s="1">
        <v>32.9858662557545</v>
      </c>
      <c r="AL54" s="1">
        <v>464.715684131281</v>
      </c>
      <c r="AM54" s="1">
        <v>441.277096969697</v>
      </c>
      <c r="AN54" s="1">
        <v>2.55921046712698</v>
      </c>
      <c r="AO54" s="1">
        <v>66.6595903039462</v>
      </c>
      <c r="AP54" s="1">
        <v>5.08870351234481</v>
      </c>
      <c r="AQ54" s="1">
        <v>17.5284946772577</v>
      </c>
      <c r="AR54" s="1">
        <v>19.1755872727273</v>
      </c>
      <c r="AS54" s="4">
        <v>9.81575021278067E-7</v>
      </c>
      <c r="AT54" s="1">
        <v>105.127077501195</v>
      </c>
      <c r="AU54" s="1">
        <v>0.0</v>
      </c>
      <c r="AV54" s="1">
        <v>0.0</v>
      </c>
      <c r="AW54" s="1">
        <v>1.0</v>
      </c>
      <c r="AX54" s="1">
        <v>0.0</v>
      </c>
      <c r="AY54" s="1">
        <v>47854.0</v>
      </c>
      <c r="AZ54" s="1" t="s">
        <v>297</v>
      </c>
      <c r="BA54" s="1" t="s">
        <v>297</v>
      </c>
      <c r="BB54" s="1">
        <v>0.0</v>
      </c>
      <c r="BC54" s="1">
        <v>0.0</v>
      </c>
      <c r="BD54" s="1">
        <v>0.0</v>
      </c>
      <c r="BE54" s="1">
        <v>0.0</v>
      </c>
      <c r="BF54" s="1" t="s">
        <v>297</v>
      </c>
      <c r="BG54" s="1" t="s">
        <v>297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297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 t="s">
        <v>298</v>
      </c>
      <c r="CC54" s="1" t="s">
        <v>298</v>
      </c>
      <c r="CD54" s="1" t="s">
        <v>298</v>
      </c>
      <c r="CE54" s="1" t="s">
        <v>298</v>
      </c>
      <c r="CF54" s="1" t="s">
        <v>298</v>
      </c>
      <c r="CG54" s="1" t="s">
        <v>298</v>
      </c>
      <c r="CH54" s="1" t="s">
        <v>298</v>
      </c>
      <c r="CI54" s="1" t="s">
        <v>298</v>
      </c>
      <c r="CJ54" s="1" t="s">
        <v>298</v>
      </c>
      <c r="CK54" s="1" t="s">
        <v>298</v>
      </c>
      <c r="CL54" s="1" t="s">
        <v>298</v>
      </c>
      <c r="CM54" s="1" t="s">
        <v>298</v>
      </c>
      <c r="CN54" s="1" t="s">
        <v>298</v>
      </c>
      <c r="CO54" s="1" t="s">
        <v>298</v>
      </c>
      <c r="CP54" s="1" t="s">
        <v>298</v>
      </c>
      <c r="CQ54" s="1" t="s">
        <v>298</v>
      </c>
      <c r="CR54" s="1" t="s">
        <v>298</v>
      </c>
      <c r="CS54" s="1" t="s">
        <v>298</v>
      </c>
      <c r="CT54" s="1" t="s">
        <v>298</v>
      </c>
      <c r="CU54" s="1" t="s">
        <v>298</v>
      </c>
      <c r="CV54" s="1" t="s">
        <v>298</v>
      </c>
      <c r="CW54" s="1" t="s">
        <v>298</v>
      </c>
      <c r="CX54" s="1" t="s">
        <v>298</v>
      </c>
      <c r="CY54" s="1" t="s">
        <v>298</v>
      </c>
      <c r="CZ54" s="1" t="s">
        <v>298</v>
      </c>
      <c r="DA54" s="1" t="s">
        <v>298</v>
      </c>
      <c r="DB54" s="1" t="s">
        <v>298</v>
      </c>
      <c r="DC54" s="1" t="s">
        <v>298</v>
      </c>
      <c r="DD54" s="1" t="s">
        <v>298</v>
      </c>
      <c r="DE54" s="1" t="s">
        <v>298</v>
      </c>
      <c r="DF54" s="1" t="s">
        <v>298</v>
      </c>
      <c r="DG54" s="1" t="s">
        <v>298</v>
      </c>
      <c r="DH54" s="1" t="s">
        <v>298</v>
      </c>
      <c r="DI54" s="1" t="s">
        <v>298</v>
      </c>
      <c r="DJ54" s="1">
        <v>2000.015</v>
      </c>
      <c r="DK54" s="1">
        <v>1681.20929953329</v>
      </c>
      <c r="DL54" s="1">
        <v>0.840598345279056</v>
      </c>
      <c r="DM54" s="1">
        <v>0.160754806388578</v>
      </c>
      <c r="DN54" s="1">
        <v>1.65</v>
      </c>
      <c r="DO54" s="1">
        <v>0.5</v>
      </c>
      <c r="DP54" s="1" t="s">
        <v>299</v>
      </c>
      <c r="DQ54" s="1">
        <v>2.0</v>
      </c>
      <c r="DR54" s="1" t="b">
        <v>1</v>
      </c>
      <c r="DS54" s="1">
        <v>1.68616179031429E9</v>
      </c>
      <c r="DT54" s="1">
        <v>417.876892857143</v>
      </c>
      <c r="DU54" s="1">
        <v>442.443642857143</v>
      </c>
      <c r="DV54" s="1">
        <v>19.17475</v>
      </c>
      <c r="DW54" s="1">
        <v>17.5226107142857</v>
      </c>
      <c r="DX54" s="1">
        <v>419.243321428571</v>
      </c>
      <c r="DY54" s="1">
        <v>19.59415</v>
      </c>
      <c r="DZ54" s="1">
        <v>499.991214285714</v>
      </c>
      <c r="EA54" s="1">
        <v>90.3336607142857</v>
      </c>
      <c r="EB54" s="1">
        <v>0.100034632142857</v>
      </c>
      <c r="EC54" s="1">
        <v>26.8114928571429</v>
      </c>
      <c r="ED54" s="1">
        <v>28.0030071428571</v>
      </c>
      <c r="EE54" s="1">
        <v>999.9</v>
      </c>
      <c r="EF54" s="1">
        <v>0.0</v>
      </c>
      <c r="EG54" s="1">
        <v>0.0</v>
      </c>
      <c r="EH54" s="1">
        <v>9995.15535714286</v>
      </c>
      <c r="EI54" s="1">
        <v>0.0</v>
      </c>
      <c r="EJ54" s="1">
        <v>1092.66821428571</v>
      </c>
      <c r="EK54" s="1">
        <v>-24.5669107142857</v>
      </c>
      <c r="EL54" s="1">
        <v>426.046107142857</v>
      </c>
      <c r="EM54" s="1">
        <v>450.334857142857</v>
      </c>
      <c r="EN54" s="1">
        <v>1.65214571428571</v>
      </c>
      <c r="EO54" s="1">
        <v>442.443642857143</v>
      </c>
      <c r="EP54" s="1">
        <v>17.5226107142857</v>
      </c>
      <c r="EQ54" s="1">
        <v>1.732125</v>
      </c>
      <c r="ER54" s="1">
        <v>1.58288107142857</v>
      </c>
      <c r="ES54" s="1">
        <v>15.187375</v>
      </c>
      <c r="ET54" s="1">
        <v>13.7931571428571</v>
      </c>
      <c r="EU54" s="1">
        <v>2000.015</v>
      </c>
      <c r="EV54" s="1">
        <v>0.980003214285714</v>
      </c>
      <c r="EW54" s="1">
        <v>0.0199968857142857</v>
      </c>
      <c r="EX54" s="1">
        <v>0.0</v>
      </c>
      <c r="EY54" s="1">
        <v>168.149821428571</v>
      </c>
      <c r="EZ54" s="1">
        <v>5.00078</v>
      </c>
      <c r="FA54" s="1">
        <v>5357.35535714286</v>
      </c>
      <c r="FB54" s="1">
        <v>16379.7785714286</v>
      </c>
      <c r="FC54" s="1">
        <v>42.7207142857143</v>
      </c>
      <c r="FD54" s="1">
        <v>44.27875</v>
      </c>
      <c r="FE54" s="1">
        <v>43.6784285714286</v>
      </c>
      <c r="FF54" s="1">
        <v>43.424</v>
      </c>
      <c r="FG54" s="1">
        <v>43.4641785714286</v>
      </c>
      <c r="FH54" s="1">
        <v>1955.125</v>
      </c>
      <c r="FI54" s="1">
        <v>39.89</v>
      </c>
      <c r="FJ54" s="1">
        <v>0.0</v>
      </c>
      <c r="FK54" s="1">
        <v>1.6861617986E9</v>
      </c>
      <c r="FL54" s="1">
        <v>0.0</v>
      </c>
      <c r="FM54" s="1">
        <v>28.8468563824776</v>
      </c>
      <c r="FN54" s="1">
        <v>0.317472431563793</v>
      </c>
      <c r="FO54" s="1">
        <v>-46.7377211984179</v>
      </c>
      <c r="FP54" s="1">
        <v>34019.9806920127</v>
      </c>
      <c r="FQ54" s="1">
        <v>15.0</v>
      </c>
      <c r="FR54" s="1">
        <v>1.6862376521E9</v>
      </c>
      <c r="FS54" s="3">
        <v>0.47282407407407406</v>
      </c>
      <c r="FT54" s="1">
        <v>1.6862376376E9</v>
      </c>
      <c r="FU54" s="1">
        <v>1.6862376521E9</v>
      </c>
      <c r="FV54" s="1">
        <v>1.0</v>
      </c>
      <c r="FW54" s="1">
        <v>0.184</v>
      </c>
      <c r="FX54" s="1">
        <v>-0.079</v>
      </c>
      <c r="FY54" s="1">
        <v>-1.228</v>
      </c>
      <c r="FZ54" s="1">
        <v>-0.379</v>
      </c>
      <c r="GA54" s="1">
        <v>962.0</v>
      </c>
      <c r="GB54" s="1">
        <v>1.0</v>
      </c>
      <c r="GC54" s="1">
        <v>0.05</v>
      </c>
      <c r="GD54" s="1">
        <v>0.15</v>
      </c>
      <c r="GE54" s="1">
        <v>-4.00430938329859</v>
      </c>
      <c r="GF54" s="1">
        <v>-0.0225589245506154</v>
      </c>
      <c r="GG54" s="1">
        <v>34.1126503379716</v>
      </c>
      <c r="GH54" s="1">
        <v>1.0</v>
      </c>
      <c r="GI54" s="1">
        <v>0.860019650086921</v>
      </c>
      <c r="GJ54" s="1">
        <v>0.00317819764956591</v>
      </c>
      <c r="GK54" s="1">
        <v>0.661485802841244</v>
      </c>
      <c r="GL54" s="1">
        <v>1.0</v>
      </c>
      <c r="GM54" s="1">
        <v>2.0</v>
      </c>
      <c r="GN54" s="1">
        <v>2.0</v>
      </c>
      <c r="GO54" s="5">
        <v>45324.0</v>
      </c>
      <c r="GP54" s="1">
        <v>3.10165</v>
      </c>
      <c r="GQ54" s="1">
        <v>2.75825</v>
      </c>
      <c r="GR54" s="1">
        <v>0.0897661</v>
      </c>
      <c r="GS54" s="1">
        <v>0.0946087</v>
      </c>
      <c r="GT54" s="1">
        <v>0.0936042</v>
      </c>
      <c r="GU54" s="1">
        <v>0.086898</v>
      </c>
      <c r="GV54" s="1">
        <v>23371.0</v>
      </c>
      <c r="GW54" s="1">
        <v>22857.1</v>
      </c>
      <c r="GX54" s="1">
        <v>26230.3</v>
      </c>
      <c r="GY54" s="1">
        <v>25593.6</v>
      </c>
      <c r="GZ54" s="1">
        <v>38153.0</v>
      </c>
      <c r="HA54" s="1">
        <v>35413.6</v>
      </c>
      <c r="HB54" s="1">
        <v>45867.6</v>
      </c>
      <c r="HC54" s="1">
        <v>41966.2</v>
      </c>
      <c r="HD54" s="1">
        <v>1.8618</v>
      </c>
      <c r="HE54" s="1">
        <v>1.79058</v>
      </c>
      <c r="HF54" s="1">
        <v>0.0359118</v>
      </c>
      <c r="HG54" s="1">
        <v>0.0</v>
      </c>
      <c r="HH54" s="1">
        <v>27.4106</v>
      </c>
      <c r="HI54" s="1">
        <v>999.9</v>
      </c>
      <c r="HJ54" s="1">
        <v>32.5</v>
      </c>
      <c r="HK54" s="1">
        <v>39.2</v>
      </c>
      <c r="HL54" s="1">
        <v>25.5545</v>
      </c>
      <c r="HM54" s="1">
        <v>62.1678</v>
      </c>
      <c r="HN54" s="1">
        <v>28.1691</v>
      </c>
      <c r="HO54" s="1">
        <v>1.0</v>
      </c>
      <c r="HP54" s="1">
        <v>0.323516</v>
      </c>
      <c r="HQ54" s="1">
        <v>3.34195</v>
      </c>
      <c r="HR54" s="1">
        <v>20.274</v>
      </c>
      <c r="HS54" s="1">
        <v>5.2116</v>
      </c>
      <c r="HT54" s="1">
        <v>11.98</v>
      </c>
      <c r="HU54" s="1">
        <v>4.9634</v>
      </c>
      <c r="HV54" s="1">
        <v>3.27393</v>
      </c>
      <c r="HW54" s="1">
        <v>9999.0</v>
      </c>
      <c r="HX54" s="1">
        <v>9999.0</v>
      </c>
      <c r="HY54" s="1">
        <v>9999.0</v>
      </c>
      <c r="HZ54" s="1">
        <v>63.1</v>
      </c>
      <c r="IA54" s="1">
        <v>1.86393</v>
      </c>
      <c r="IB54" s="1">
        <v>1.86015</v>
      </c>
      <c r="IC54" s="1">
        <v>1.85842</v>
      </c>
      <c r="ID54" s="1">
        <v>1.85978</v>
      </c>
      <c r="IE54" s="1">
        <v>1.85977</v>
      </c>
      <c r="IF54" s="1">
        <v>1.85837</v>
      </c>
      <c r="IG54" s="1">
        <v>1.85745</v>
      </c>
      <c r="IH54" s="1">
        <v>1.85233</v>
      </c>
      <c r="II54" s="1">
        <v>0.0</v>
      </c>
      <c r="IJ54" s="1">
        <v>0.0</v>
      </c>
      <c r="IK54" s="1">
        <v>0.0</v>
      </c>
      <c r="IL54" s="1">
        <v>0.0</v>
      </c>
      <c r="IM54" s="1">
        <v>0.0</v>
      </c>
      <c r="IN54" s="1" t="s">
        <v>300</v>
      </c>
      <c r="IO54" s="1" t="s">
        <v>301</v>
      </c>
      <c r="IP54" s="1" t="s">
        <v>301</v>
      </c>
      <c r="IQ54" s="1" t="s">
        <v>301</v>
      </c>
      <c r="IR54" s="1" t="s">
        <v>301</v>
      </c>
      <c r="IS54" s="1">
        <v>0.0</v>
      </c>
      <c r="IT54" s="1">
        <v>100.0</v>
      </c>
      <c r="IU54" s="1">
        <v>100.0</v>
      </c>
      <c r="IV54" s="1">
        <v>-1.38</v>
      </c>
      <c r="IW54" s="1">
        <v>-0.4194</v>
      </c>
      <c r="IX54" s="1">
        <v>-0.978965299820194</v>
      </c>
      <c r="IY54" s="1">
        <v>-9.990091014681E-4</v>
      </c>
      <c r="IZ54" s="4">
        <v>2.10414934867774E-7</v>
      </c>
      <c r="JA54" s="4">
        <v>-7.74491944262866E-11</v>
      </c>
      <c r="JB54" s="1">
        <v>-0.29973229618784</v>
      </c>
      <c r="JC54" s="1">
        <v>-0.027161346820492</v>
      </c>
      <c r="JD54" s="1">
        <v>0.00140419417660109</v>
      </c>
      <c r="JE54" s="4">
        <v>-1.68263613313054E-5</v>
      </c>
      <c r="JF54" s="1">
        <v>3.0</v>
      </c>
      <c r="JG54" s="1">
        <v>2001.0</v>
      </c>
      <c r="JH54" s="1">
        <v>1.0</v>
      </c>
      <c r="JI54" s="1">
        <v>25.0</v>
      </c>
      <c r="JJ54" s="1">
        <v>-1264.0</v>
      </c>
      <c r="JK54" s="1">
        <v>-1264.2</v>
      </c>
      <c r="JL54" s="1">
        <v>1.27075</v>
      </c>
      <c r="JM54" s="1">
        <v>2.66479</v>
      </c>
      <c r="JN54" s="1">
        <v>1.49658</v>
      </c>
      <c r="JO54" s="1">
        <v>2.38403</v>
      </c>
      <c r="JP54" s="1">
        <v>1.54907</v>
      </c>
      <c r="JQ54" s="1">
        <v>2.34497</v>
      </c>
      <c r="JR54" s="1">
        <v>41.7699</v>
      </c>
      <c r="JS54" s="1">
        <v>14.4122</v>
      </c>
      <c r="JT54" s="1">
        <v>18.0</v>
      </c>
      <c r="JU54" s="1">
        <v>494.063</v>
      </c>
      <c r="JV54" s="1">
        <v>462.778</v>
      </c>
      <c r="JW54" s="1">
        <v>23.3567</v>
      </c>
      <c r="JX54" s="1">
        <v>31.2347</v>
      </c>
      <c r="JY54" s="1">
        <v>30.0003</v>
      </c>
      <c r="JZ54" s="1">
        <v>31.2691</v>
      </c>
      <c r="KA54" s="1">
        <v>31.2177</v>
      </c>
      <c r="KB54" s="1">
        <v>25.6722</v>
      </c>
      <c r="KC54" s="1">
        <v>27.6675</v>
      </c>
      <c r="KD54" s="1">
        <v>0.0</v>
      </c>
      <c r="KE54" s="1">
        <v>23.3912</v>
      </c>
      <c r="KF54" s="1">
        <v>493.892</v>
      </c>
      <c r="KG54" s="1">
        <v>17.5741</v>
      </c>
      <c r="KH54" s="1">
        <v>100.235</v>
      </c>
      <c r="KI54" s="1">
        <v>99.8299</v>
      </c>
    </row>
    <row r="55">
      <c r="A55" s="1">
        <v>55.0</v>
      </c>
      <c r="B55" s="1">
        <v>54.0</v>
      </c>
      <c r="C55" s="1" t="s">
        <v>294</v>
      </c>
      <c r="D55" s="1">
        <v>1.6861618031E9</v>
      </c>
      <c r="E55" s="1">
        <v>1437.59999990463</v>
      </c>
      <c r="F55" s="2">
        <v>45084.59494212963</v>
      </c>
      <c r="G55" s="3">
        <v>0.5949421296296297</v>
      </c>
      <c r="H55" s="1">
        <v>5.0</v>
      </c>
      <c r="I55" s="1" t="s">
        <v>295</v>
      </c>
      <c r="J55" s="1" t="s">
        <v>302</v>
      </c>
      <c r="K55" s="1">
        <v>1.6861617956E9</v>
      </c>
      <c r="L55" s="1">
        <v>0.00509281710843565</v>
      </c>
      <c r="M55" s="1">
        <v>5.09281710843565</v>
      </c>
      <c r="N55" s="1">
        <v>34.3872026429718</v>
      </c>
      <c r="O55" s="1">
        <v>428.570432577349</v>
      </c>
      <c r="P55" s="1">
        <v>164.600476359623</v>
      </c>
      <c r="Q55" s="1">
        <v>14.8853690010953</v>
      </c>
      <c r="R55" s="1">
        <v>38.7570508479876</v>
      </c>
      <c r="S55" s="1">
        <v>0.223197920861649</v>
      </c>
      <c r="T55" s="1">
        <v>4.10849686403364</v>
      </c>
      <c r="U55" s="1">
        <v>0.21667388754916</v>
      </c>
      <c r="V55" s="1">
        <v>0.135991453853154</v>
      </c>
      <c r="W55" s="1">
        <v>321.511994543695</v>
      </c>
      <c r="X55" s="1">
        <v>27.2248641918574</v>
      </c>
      <c r="Y55" s="1">
        <v>27.999737037037</v>
      </c>
      <c r="Z55" s="1">
        <v>3.79478150564472</v>
      </c>
      <c r="AA55" s="1">
        <v>48.99847169782</v>
      </c>
      <c r="AB55" s="1">
        <v>1.73416659513286</v>
      </c>
      <c r="AC55" s="1">
        <v>3.53922588816177</v>
      </c>
      <c r="AD55" s="1">
        <v>2.06061491051185</v>
      </c>
      <c r="AE55" s="1">
        <v>-224.593234482012</v>
      </c>
      <c r="AF55" s="1">
        <v>-263.722868664031</v>
      </c>
      <c r="AG55" s="1">
        <v>-13.9090251822658</v>
      </c>
      <c r="AH55" s="1">
        <v>-180.713133784614</v>
      </c>
      <c r="AI55" s="1">
        <v>89.5698197817763</v>
      </c>
      <c r="AJ55" s="1">
        <v>5.09161925769554</v>
      </c>
      <c r="AK55" s="1">
        <v>34.3872026429718</v>
      </c>
      <c r="AL55" s="1">
        <v>481.696469224624</v>
      </c>
      <c r="AM55" s="1">
        <v>455.89346060606</v>
      </c>
      <c r="AN55" s="1">
        <v>2.95161968298724</v>
      </c>
      <c r="AO55" s="1">
        <v>66.6595903039462</v>
      </c>
      <c r="AP55" s="1">
        <v>5.09281710843565</v>
      </c>
      <c r="AQ55" s="1">
        <v>17.5332378928782</v>
      </c>
      <c r="AR55" s="1">
        <v>19.1813806060606</v>
      </c>
      <c r="AS55" s="4">
        <v>2.47005574868245E-5</v>
      </c>
      <c r="AT55" s="1">
        <v>105.127077501195</v>
      </c>
      <c r="AU55" s="1">
        <v>0.0</v>
      </c>
      <c r="AV55" s="1">
        <v>0.0</v>
      </c>
      <c r="AW55" s="1">
        <v>1.0</v>
      </c>
      <c r="AX55" s="1">
        <v>0.0</v>
      </c>
      <c r="AY55" s="1">
        <v>47796.0</v>
      </c>
      <c r="AZ55" s="1" t="s">
        <v>297</v>
      </c>
      <c r="BA55" s="1" t="s">
        <v>297</v>
      </c>
      <c r="BB55" s="1">
        <v>0.0</v>
      </c>
      <c r="BC55" s="1">
        <v>0.0</v>
      </c>
      <c r="BD55" s="1">
        <v>0.0</v>
      </c>
      <c r="BE55" s="1">
        <v>0.0</v>
      </c>
      <c r="BF55" s="1" t="s">
        <v>297</v>
      </c>
      <c r="BG55" s="1" t="s">
        <v>297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297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 t="s">
        <v>298</v>
      </c>
      <c r="CC55" s="1" t="s">
        <v>298</v>
      </c>
      <c r="CD55" s="1" t="s">
        <v>298</v>
      </c>
      <c r="CE55" s="1" t="s">
        <v>298</v>
      </c>
      <c r="CF55" s="1" t="s">
        <v>298</v>
      </c>
      <c r="CG55" s="1" t="s">
        <v>298</v>
      </c>
      <c r="CH55" s="1" t="s">
        <v>298</v>
      </c>
      <c r="CI55" s="1" t="s">
        <v>298</v>
      </c>
      <c r="CJ55" s="1" t="s">
        <v>298</v>
      </c>
      <c r="CK55" s="1" t="s">
        <v>298</v>
      </c>
      <c r="CL55" s="1" t="s">
        <v>298</v>
      </c>
      <c r="CM55" s="1" t="s">
        <v>298</v>
      </c>
      <c r="CN55" s="1" t="s">
        <v>298</v>
      </c>
      <c r="CO55" s="1" t="s">
        <v>298</v>
      </c>
      <c r="CP55" s="1" t="s">
        <v>298</v>
      </c>
      <c r="CQ55" s="1" t="s">
        <v>298</v>
      </c>
      <c r="CR55" s="1" t="s">
        <v>298</v>
      </c>
      <c r="CS55" s="1" t="s">
        <v>298</v>
      </c>
      <c r="CT55" s="1" t="s">
        <v>298</v>
      </c>
      <c r="CU55" s="1" t="s">
        <v>298</v>
      </c>
      <c r="CV55" s="1" t="s">
        <v>298</v>
      </c>
      <c r="CW55" s="1" t="s">
        <v>298</v>
      </c>
      <c r="CX55" s="1" t="s">
        <v>298</v>
      </c>
      <c r="CY55" s="1" t="s">
        <v>298</v>
      </c>
      <c r="CZ55" s="1" t="s">
        <v>298</v>
      </c>
      <c r="DA55" s="1" t="s">
        <v>298</v>
      </c>
      <c r="DB55" s="1" t="s">
        <v>298</v>
      </c>
      <c r="DC55" s="1" t="s">
        <v>298</v>
      </c>
      <c r="DD55" s="1" t="s">
        <v>298</v>
      </c>
      <c r="DE55" s="1" t="s">
        <v>298</v>
      </c>
      <c r="DF55" s="1" t="s">
        <v>298</v>
      </c>
      <c r="DG55" s="1" t="s">
        <v>298</v>
      </c>
      <c r="DH55" s="1" t="s">
        <v>298</v>
      </c>
      <c r="DI55" s="1" t="s">
        <v>298</v>
      </c>
      <c r="DJ55" s="1">
        <v>2000.01481481481</v>
      </c>
      <c r="DK55" s="1">
        <v>1681.20914397773</v>
      </c>
      <c r="DL55" s="1">
        <v>0.840598345334458</v>
      </c>
      <c r="DM55" s="1">
        <v>0.160754806495503</v>
      </c>
      <c r="DN55" s="1">
        <v>1.65</v>
      </c>
      <c r="DO55" s="1">
        <v>0.5</v>
      </c>
      <c r="DP55" s="1" t="s">
        <v>299</v>
      </c>
      <c r="DQ55" s="1">
        <v>2.0</v>
      </c>
      <c r="DR55" s="1" t="b">
        <v>1</v>
      </c>
      <c r="DS55" s="1">
        <v>1.6861617956E9</v>
      </c>
      <c r="DT55" s="1">
        <v>428.570444444444</v>
      </c>
      <c r="DU55" s="1">
        <v>458.847444444444</v>
      </c>
      <c r="DV55" s="1">
        <v>19.1761888888889</v>
      </c>
      <c r="DW55" s="1">
        <v>17.528237037037</v>
      </c>
      <c r="DX55" s="1">
        <v>429.946148148148</v>
      </c>
      <c r="DY55" s="1">
        <v>19.5955703703704</v>
      </c>
      <c r="DZ55" s="1">
        <v>500.018814814815</v>
      </c>
      <c r="EA55" s="1">
        <v>90.3333444444444</v>
      </c>
      <c r="EB55" s="1">
        <v>0.0999843666666667</v>
      </c>
      <c r="EC55" s="1">
        <v>26.8091</v>
      </c>
      <c r="ED55" s="1">
        <v>27.999737037037</v>
      </c>
      <c r="EE55" s="1">
        <v>999.9</v>
      </c>
      <c r="EF55" s="1">
        <v>0.0</v>
      </c>
      <c r="EG55" s="1">
        <v>0.0</v>
      </c>
      <c r="EH55" s="1">
        <v>10003.3351851852</v>
      </c>
      <c r="EI55" s="1">
        <v>0.0</v>
      </c>
      <c r="EJ55" s="1">
        <v>1093.71851851852</v>
      </c>
      <c r="EK55" s="1">
        <v>-30.2771814814815</v>
      </c>
      <c r="EL55" s="1">
        <v>436.949444444444</v>
      </c>
      <c r="EM55" s="1">
        <v>467.033925925926</v>
      </c>
      <c r="EN55" s="1">
        <v>1.6479537037037</v>
      </c>
      <c r="EO55" s="1">
        <v>458.847444444444</v>
      </c>
      <c r="EP55" s="1">
        <v>17.528237037037</v>
      </c>
      <c r="EQ55" s="1">
        <v>1.73224888888889</v>
      </c>
      <c r="ER55" s="1">
        <v>1.5833837037037</v>
      </c>
      <c r="ES55" s="1">
        <v>15.1884777777778</v>
      </c>
      <c r="ET55" s="1">
        <v>13.7980444444444</v>
      </c>
      <c r="EU55" s="1">
        <v>2000.01481481481</v>
      </c>
      <c r="EV55" s="1">
        <v>0.980003222222222</v>
      </c>
      <c r="EW55" s="1">
        <v>0.0199968777777778</v>
      </c>
      <c r="EX55" s="1">
        <v>0.0</v>
      </c>
      <c r="EY55" s="1">
        <v>168.457185185185</v>
      </c>
      <c r="EZ55" s="1">
        <v>5.00078</v>
      </c>
      <c r="FA55" s="1">
        <v>5365.39777777778</v>
      </c>
      <c r="FB55" s="1">
        <v>16379.7703703704</v>
      </c>
      <c r="FC55" s="1">
        <v>42.721962962963</v>
      </c>
      <c r="FD55" s="1">
        <v>44.2821481481481</v>
      </c>
      <c r="FE55" s="1">
        <v>43.7196666666667</v>
      </c>
      <c r="FF55" s="1">
        <v>43.4281481481481</v>
      </c>
      <c r="FG55" s="1">
        <v>43.4721481481482</v>
      </c>
      <c r="FH55" s="1">
        <v>1955.12481481481</v>
      </c>
      <c r="FI55" s="1">
        <v>39.89</v>
      </c>
      <c r="FJ55" s="1">
        <v>0.0</v>
      </c>
      <c r="FK55" s="1">
        <v>1.6861618034E9</v>
      </c>
      <c r="FL55" s="1">
        <v>0.0</v>
      </c>
      <c r="FM55" s="1">
        <v>28.9221928643486</v>
      </c>
      <c r="FN55" s="1">
        <v>0.318362036109228</v>
      </c>
      <c r="FO55" s="1">
        <v>-46.9296484131841</v>
      </c>
      <c r="FP55" s="1">
        <v>34004.5679772681</v>
      </c>
      <c r="FQ55" s="1">
        <v>15.0</v>
      </c>
      <c r="FR55" s="1">
        <v>1.6862376521E9</v>
      </c>
      <c r="FS55" s="3">
        <v>0.47282407407407406</v>
      </c>
      <c r="FT55" s="1">
        <v>1.6862376376E9</v>
      </c>
      <c r="FU55" s="1">
        <v>1.6862376521E9</v>
      </c>
      <c r="FV55" s="1">
        <v>1.0</v>
      </c>
      <c r="FW55" s="1">
        <v>0.184</v>
      </c>
      <c r="FX55" s="1">
        <v>-0.079</v>
      </c>
      <c r="FY55" s="1">
        <v>-1.228</v>
      </c>
      <c r="FZ55" s="1">
        <v>-0.379</v>
      </c>
      <c r="GA55" s="1">
        <v>962.0</v>
      </c>
      <c r="GB55" s="1">
        <v>1.0</v>
      </c>
      <c r="GC55" s="1">
        <v>0.05</v>
      </c>
      <c r="GD55" s="1">
        <v>0.15</v>
      </c>
      <c r="GE55" s="1">
        <v>-4.01913587578743</v>
      </c>
      <c r="GF55" s="1">
        <v>-0.0227225263387125</v>
      </c>
      <c r="GG55" s="1">
        <v>34.1104813803049</v>
      </c>
      <c r="GH55" s="1">
        <v>1.0</v>
      </c>
      <c r="GI55" s="1">
        <v>0.860414248586877</v>
      </c>
      <c r="GJ55" s="1">
        <v>0.00318147374724752</v>
      </c>
      <c r="GK55" s="1">
        <v>0.66155347007415</v>
      </c>
      <c r="GL55" s="1">
        <v>1.0</v>
      </c>
      <c r="GM55" s="1">
        <v>2.0</v>
      </c>
      <c r="GN55" s="1">
        <v>2.0</v>
      </c>
      <c r="GO55" s="5">
        <v>45324.0</v>
      </c>
      <c r="GP55" s="1">
        <v>3.10169</v>
      </c>
      <c r="GQ55" s="1">
        <v>2.75793</v>
      </c>
      <c r="GR55" s="1">
        <v>0.0919882</v>
      </c>
      <c r="GS55" s="1">
        <v>0.097057</v>
      </c>
      <c r="GT55" s="1">
        <v>0.0936226</v>
      </c>
      <c r="GU55" s="1">
        <v>0.086912</v>
      </c>
      <c r="GV55" s="1">
        <v>23313.8</v>
      </c>
      <c r="GW55" s="1">
        <v>22795.2</v>
      </c>
      <c r="GX55" s="1">
        <v>26230.1</v>
      </c>
      <c r="GY55" s="1">
        <v>25593.5</v>
      </c>
      <c r="GZ55" s="1">
        <v>38152.4</v>
      </c>
      <c r="HA55" s="1">
        <v>35413.0</v>
      </c>
      <c r="HB55" s="1">
        <v>45867.4</v>
      </c>
      <c r="HC55" s="1">
        <v>41965.8</v>
      </c>
      <c r="HD55" s="1">
        <v>1.862</v>
      </c>
      <c r="HE55" s="1">
        <v>1.79053</v>
      </c>
      <c r="HF55" s="1">
        <v>0.0354759</v>
      </c>
      <c r="HG55" s="1">
        <v>0.0</v>
      </c>
      <c r="HH55" s="1">
        <v>27.4106</v>
      </c>
      <c r="HI55" s="1">
        <v>999.9</v>
      </c>
      <c r="HJ55" s="1">
        <v>32.5</v>
      </c>
      <c r="HK55" s="1">
        <v>39.2</v>
      </c>
      <c r="HL55" s="1">
        <v>25.556</v>
      </c>
      <c r="HM55" s="1">
        <v>62.1178</v>
      </c>
      <c r="HN55" s="1">
        <v>28.2372</v>
      </c>
      <c r="HO55" s="1">
        <v>1.0</v>
      </c>
      <c r="HP55" s="1">
        <v>0.323303</v>
      </c>
      <c r="HQ55" s="1">
        <v>3.2081</v>
      </c>
      <c r="HR55" s="1">
        <v>20.2765</v>
      </c>
      <c r="HS55" s="1">
        <v>5.2119</v>
      </c>
      <c r="HT55" s="1">
        <v>11.98</v>
      </c>
      <c r="HU55" s="1">
        <v>4.96355</v>
      </c>
      <c r="HV55" s="1">
        <v>3.27415</v>
      </c>
      <c r="HW55" s="1">
        <v>9999.0</v>
      </c>
      <c r="HX55" s="1">
        <v>9999.0</v>
      </c>
      <c r="HY55" s="1">
        <v>9999.0</v>
      </c>
      <c r="HZ55" s="1">
        <v>63.1</v>
      </c>
      <c r="IA55" s="1">
        <v>1.86393</v>
      </c>
      <c r="IB55" s="1">
        <v>1.86016</v>
      </c>
      <c r="IC55" s="1">
        <v>1.8584</v>
      </c>
      <c r="ID55" s="1">
        <v>1.85979</v>
      </c>
      <c r="IE55" s="1">
        <v>1.8598</v>
      </c>
      <c r="IF55" s="1">
        <v>1.85837</v>
      </c>
      <c r="IG55" s="1">
        <v>1.85745</v>
      </c>
      <c r="IH55" s="1">
        <v>1.85232</v>
      </c>
      <c r="II55" s="1">
        <v>0.0</v>
      </c>
      <c r="IJ55" s="1">
        <v>0.0</v>
      </c>
      <c r="IK55" s="1">
        <v>0.0</v>
      </c>
      <c r="IL55" s="1">
        <v>0.0</v>
      </c>
      <c r="IM55" s="1">
        <v>0.0</v>
      </c>
      <c r="IN55" s="1" t="s">
        <v>300</v>
      </c>
      <c r="IO55" s="1" t="s">
        <v>301</v>
      </c>
      <c r="IP55" s="1" t="s">
        <v>301</v>
      </c>
      <c r="IQ55" s="1" t="s">
        <v>301</v>
      </c>
      <c r="IR55" s="1" t="s">
        <v>301</v>
      </c>
      <c r="IS55" s="1">
        <v>0.0</v>
      </c>
      <c r="IT55" s="1">
        <v>100.0</v>
      </c>
      <c r="IU55" s="1">
        <v>100.0</v>
      </c>
      <c r="IV55" s="1">
        <v>-1.393</v>
      </c>
      <c r="IW55" s="1">
        <v>-0.4194</v>
      </c>
      <c r="IX55" s="1">
        <v>-0.978965299820194</v>
      </c>
      <c r="IY55" s="1">
        <v>-9.990091014681E-4</v>
      </c>
      <c r="IZ55" s="4">
        <v>2.10414934867774E-7</v>
      </c>
      <c r="JA55" s="4">
        <v>-7.74491944262866E-11</v>
      </c>
      <c r="JB55" s="1">
        <v>-0.29973229618784</v>
      </c>
      <c r="JC55" s="1">
        <v>-0.027161346820492</v>
      </c>
      <c r="JD55" s="1">
        <v>0.00140419417660109</v>
      </c>
      <c r="JE55" s="4">
        <v>-1.68263613313054E-5</v>
      </c>
      <c r="JF55" s="1">
        <v>3.0</v>
      </c>
      <c r="JG55" s="1">
        <v>2001.0</v>
      </c>
      <c r="JH55" s="1">
        <v>1.0</v>
      </c>
      <c r="JI55" s="1">
        <v>25.0</v>
      </c>
      <c r="JJ55" s="1">
        <v>-1263.9</v>
      </c>
      <c r="JK55" s="1">
        <v>-1264.2</v>
      </c>
      <c r="JL55" s="1">
        <v>1.30981</v>
      </c>
      <c r="JM55" s="1">
        <v>2.65381</v>
      </c>
      <c r="JN55" s="1">
        <v>1.49658</v>
      </c>
      <c r="JO55" s="1">
        <v>2.38403</v>
      </c>
      <c r="JP55" s="1">
        <v>1.54907</v>
      </c>
      <c r="JQ55" s="1">
        <v>2.45483</v>
      </c>
      <c r="JR55" s="1">
        <v>41.7699</v>
      </c>
      <c r="JS55" s="1">
        <v>14.4297</v>
      </c>
      <c r="JT55" s="1">
        <v>18.0</v>
      </c>
      <c r="JU55" s="1">
        <v>494.205</v>
      </c>
      <c r="JV55" s="1">
        <v>462.767</v>
      </c>
      <c r="JW55" s="1">
        <v>23.376</v>
      </c>
      <c r="JX55" s="1">
        <v>31.2376</v>
      </c>
      <c r="JY55" s="1">
        <v>30.0</v>
      </c>
      <c r="JZ55" s="1">
        <v>31.272</v>
      </c>
      <c r="KA55" s="1">
        <v>31.2206</v>
      </c>
      <c r="KB55" s="1">
        <v>26.371</v>
      </c>
      <c r="KC55" s="1">
        <v>27.6675</v>
      </c>
      <c r="KD55" s="1">
        <v>0.0</v>
      </c>
      <c r="KE55" s="1">
        <v>23.3938</v>
      </c>
      <c r="KF55" s="1">
        <v>507.58</v>
      </c>
      <c r="KG55" s="1">
        <v>17.5853</v>
      </c>
      <c r="KH55" s="1">
        <v>100.235</v>
      </c>
      <c r="KI55" s="1">
        <v>99.829</v>
      </c>
    </row>
    <row r="56">
      <c r="A56" s="1">
        <v>56.0</v>
      </c>
      <c r="B56" s="1">
        <v>55.0</v>
      </c>
      <c r="C56" s="1" t="s">
        <v>294</v>
      </c>
      <c r="D56" s="1">
        <v>1.6861618081E9</v>
      </c>
      <c r="E56" s="1">
        <v>1442.59999990463</v>
      </c>
      <c r="F56" s="2">
        <v>45084.595</v>
      </c>
      <c r="G56" s="3">
        <v>0.595</v>
      </c>
      <c r="H56" s="1">
        <v>5.0</v>
      </c>
      <c r="I56" s="1" t="s">
        <v>295</v>
      </c>
      <c r="J56" s="1" t="s">
        <v>302</v>
      </c>
      <c r="K56" s="1">
        <v>1.68616180031429E9</v>
      </c>
      <c r="L56" s="1">
        <v>0.00508577043853722</v>
      </c>
      <c r="M56" s="1">
        <v>5.08577043853723</v>
      </c>
      <c r="N56" s="1">
        <v>34.2969168519212</v>
      </c>
      <c r="O56" s="1">
        <v>441.060488169769</v>
      </c>
      <c r="P56" s="1">
        <v>177.082310018682</v>
      </c>
      <c r="Q56" s="1">
        <v>16.0141274824823</v>
      </c>
      <c r="R56" s="1">
        <v>39.8865300790994</v>
      </c>
      <c r="S56" s="1">
        <v>0.22300326461761</v>
      </c>
      <c r="T56" s="1">
        <v>4.11092009400094</v>
      </c>
      <c r="U56" s="1">
        <v>0.216494145549354</v>
      </c>
      <c r="V56" s="1">
        <v>0.135877833872702</v>
      </c>
      <c r="W56" s="1">
        <v>321.511169099249</v>
      </c>
      <c r="X56" s="1">
        <v>27.2252281372292</v>
      </c>
      <c r="Y56" s="1">
        <v>27.9957642857143</v>
      </c>
      <c r="Z56" s="1">
        <v>3.79390272982047</v>
      </c>
      <c r="AA56" s="1">
        <v>49.0078915136881</v>
      </c>
      <c r="AB56" s="1">
        <v>1.73442529424346</v>
      </c>
      <c r="AC56" s="1">
        <v>3.53907348525499</v>
      </c>
      <c r="AD56" s="1">
        <v>2.059477435577</v>
      </c>
      <c r="AE56" s="1">
        <v>-224.282476339492</v>
      </c>
      <c r="AF56" s="1">
        <v>-263.160205557275</v>
      </c>
      <c r="AG56" s="1">
        <v>-13.8708422198226</v>
      </c>
      <c r="AH56" s="1">
        <v>-179.802355017341</v>
      </c>
      <c r="AI56" s="1">
        <v>98.6765276778462</v>
      </c>
      <c r="AJ56" s="1">
        <v>5.08479335502847</v>
      </c>
      <c r="AK56" s="1">
        <v>34.2969168519212</v>
      </c>
      <c r="AL56" s="1">
        <v>498.849647743696</v>
      </c>
      <c r="AM56" s="1">
        <v>471.817466666667</v>
      </c>
      <c r="AN56" s="1">
        <v>3.2121371405441</v>
      </c>
      <c r="AO56" s="1">
        <v>66.6595903039462</v>
      </c>
      <c r="AP56" s="1">
        <v>5.08577043853723</v>
      </c>
      <c r="AQ56" s="1">
        <v>17.5394017446709</v>
      </c>
      <c r="AR56" s="1">
        <v>19.1854612121212</v>
      </c>
      <c r="AS56" s="4">
        <v>8.86142181838654E-6</v>
      </c>
      <c r="AT56" s="1">
        <v>105.127077501195</v>
      </c>
      <c r="AU56" s="1">
        <v>0.0</v>
      </c>
      <c r="AV56" s="1">
        <v>0.0</v>
      </c>
      <c r="AW56" s="1">
        <v>1.0</v>
      </c>
      <c r="AX56" s="1">
        <v>0.0</v>
      </c>
      <c r="AY56" s="1">
        <v>47781.0</v>
      </c>
      <c r="AZ56" s="1" t="s">
        <v>297</v>
      </c>
      <c r="BA56" s="1" t="s">
        <v>297</v>
      </c>
      <c r="BB56" s="1">
        <v>0.0</v>
      </c>
      <c r="BC56" s="1">
        <v>0.0</v>
      </c>
      <c r="BD56" s="1">
        <v>0.0</v>
      </c>
      <c r="BE56" s="1">
        <v>0.0</v>
      </c>
      <c r="BF56" s="1" t="s">
        <v>297</v>
      </c>
      <c r="BG56" s="1" t="s">
        <v>297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297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 t="s">
        <v>298</v>
      </c>
      <c r="CC56" s="1" t="s">
        <v>298</v>
      </c>
      <c r="CD56" s="1" t="s">
        <v>298</v>
      </c>
      <c r="CE56" s="1" t="s">
        <v>298</v>
      </c>
      <c r="CF56" s="1" t="s">
        <v>298</v>
      </c>
      <c r="CG56" s="1" t="s">
        <v>298</v>
      </c>
      <c r="CH56" s="1" t="s">
        <v>298</v>
      </c>
      <c r="CI56" s="1" t="s">
        <v>298</v>
      </c>
      <c r="CJ56" s="1" t="s">
        <v>298</v>
      </c>
      <c r="CK56" s="1" t="s">
        <v>298</v>
      </c>
      <c r="CL56" s="1" t="s">
        <v>298</v>
      </c>
      <c r="CM56" s="1" t="s">
        <v>298</v>
      </c>
      <c r="CN56" s="1" t="s">
        <v>298</v>
      </c>
      <c r="CO56" s="1" t="s">
        <v>298</v>
      </c>
      <c r="CP56" s="1" t="s">
        <v>298</v>
      </c>
      <c r="CQ56" s="1" t="s">
        <v>298</v>
      </c>
      <c r="CR56" s="1" t="s">
        <v>298</v>
      </c>
      <c r="CS56" s="1" t="s">
        <v>298</v>
      </c>
      <c r="CT56" s="1" t="s">
        <v>298</v>
      </c>
      <c r="CU56" s="1" t="s">
        <v>298</v>
      </c>
      <c r="CV56" s="1" t="s">
        <v>298</v>
      </c>
      <c r="CW56" s="1" t="s">
        <v>298</v>
      </c>
      <c r="CX56" s="1" t="s">
        <v>298</v>
      </c>
      <c r="CY56" s="1" t="s">
        <v>298</v>
      </c>
      <c r="CZ56" s="1" t="s">
        <v>298</v>
      </c>
      <c r="DA56" s="1" t="s">
        <v>298</v>
      </c>
      <c r="DB56" s="1" t="s">
        <v>298</v>
      </c>
      <c r="DC56" s="1" t="s">
        <v>298</v>
      </c>
      <c r="DD56" s="1" t="s">
        <v>298</v>
      </c>
      <c r="DE56" s="1" t="s">
        <v>298</v>
      </c>
      <c r="DF56" s="1" t="s">
        <v>298</v>
      </c>
      <c r="DG56" s="1" t="s">
        <v>298</v>
      </c>
      <c r="DH56" s="1" t="s">
        <v>298</v>
      </c>
      <c r="DI56" s="1" t="s">
        <v>298</v>
      </c>
      <c r="DJ56" s="1">
        <v>2000.00964285714</v>
      </c>
      <c r="DK56" s="1">
        <v>1681.20479953329</v>
      </c>
      <c r="DL56" s="1">
        <v>0.840598346881758</v>
      </c>
      <c r="DM56" s="1">
        <v>0.160754809481793</v>
      </c>
      <c r="DN56" s="1">
        <v>1.65</v>
      </c>
      <c r="DO56" s="1">
        <v>0.5</v>
      </c>
      <c r="DP56" s="1" t="s">
        <v>299</v>
      </c>
      <c r="DQ56" s="1">
        <v>2.0</v>
      </c>
      <c r="DR56" s="1" t="b">
        <v>1</v>
      </c>
      <c r="DS56" s="1">
        <v>1.68616180031429E9</v>
      </c>
      <c r="DT56" s="1">
        <v>441.0605</v>
      </c>
      <c r="DU56" s="1">
        <v>474.364285714286</v>
      </c>
      <c r="DV56" s="1">
        <v>19.1790678571429</v>
      </c>
      <c r="DW56" s="1">
        <v>17.5332464285714</v>
      </c>
      <c r="DX56" s="1">
        <v>442.446928571429</v>
      </c>
      <c r="DY56" s="1">
        <v>19.5984321428571</v>
      </c>
      <c r="DZ56" s="1">
        <v>499.993392857143</v>
      </c>
      <c r="EA56" s="1">
        <v>90.3333535714286</v>
      </c>
      <c r="EB56" s="1">
        <v>0.0998889178571428</v>
      </c>
      <c r="EC56" s="1">
        <v>26.8083678571429</v>
      </c>
      <c r="ED56" s="1">
        <v>27.9957642857143</v>
      </c>
      <c r="EE56" s="1">
        <v>999.9</v>
      </c>
      <c r="EF56" s="1">
        <v>0.0</v>
      </c>
      <c r="EG56" s="1">
        <v>0.0</v>
      </c>
      <c r="EH56" s="1">
        <v>10011.3017857143</v>
      </c>
      <c r="EI56" s="1">
        <v>0.0</v>
      </c>
      <c r="EJ56" s="1">
        <v>1094.67785714286</v>
      </c>
      <c r="EK56" s="1">
        <v>-33.3039178571429</v>
      </c>
      <c r="EL56" s="1">
        <v>449.685</v>
      </c>
      <c r="EM56" s="1">
        <v>482.83</v>
      </c>
      <c r="EN56" s="1">
        <v>1.64582821428571</v>
      </c>
      <c r="EO56" s="1">
        <v>474.364285714286</v>
      </c>
      <c r="EP56" s="1">
        <v>17.5332464285714</v>
      </c>
      <c r="EQ56" s="1">
        <v>1.73250928571429</v>
      </c>
      <c r="ER56" s="1">
        <v>1.58383607142857</v>
      </c>
      <c r="ES56" s="1">
        <v>15.1908214285714</v>
      </c>
      <c r="ET56" s="1">
        <v>13.8024428571429</v>
      </c>
      <c r="EU56" s="1">
        <v>2000.00964285714</v>
      </c>
      <c r="EV56" s="1">
        <v>0.980003214285714</v>
      </c>
      <c r="EW56" s="1">
        <v>0.0199968857142857</v>
      </c>
      <c r="EX56" s="1">
        <v>0.0</v>
      </c>
      <c r="EY56" s="1">
        <v>168.755071428571</v>
      </c>
      <c r="EZ56" s="1">
        <v>5.00078</v>
      </c>
      <c r="FA56" s="1">
        <v>5372.38392857143</v>
      </c>
      <c r="FB56" s="1">
        <v>16379.7357142857</v>
      </c>
      <c r="FC56" s="1">
        <v>42.7207142857143</v>
      </c>
      <c r="FD56" s="1">
        <v>44.281</v>
      </c>
      <c r="FE56" s="1">
        <v>43.7006071428571</v>
      </c>
      <c r="FF56" s="1">
        <v>43.42625</v>
      </c>
      <c r="FG56" s="1">
        <v>43.4641428571429</v>
      </c>
      <c r="FH56" s="1">
        <v>1955.11964285714</v>
      </c>
      <c r="FI56" s="1">
        <v>39.89</v>
      </c>
      <c r="FJ56" s="1">
        <v>0.0</v>
      </c>
      <c r="FK56" s="1">
        <v>1.6861618088E9</v>
      </c>
      <c r="FL56" s="1">
        <v>0.0</v>
      </c>
      <c r="FM56" s="1">
        <v>29.007010801183</v>
      </c>
      <c r="FN56" s="1">
        <v>0.319363766369094</v>
      </c>
      <c r="FO56" s="1">
        <v>-47.1452213199458</v>
      </c>
      <c r="FP56" s="1">
        <v>33987.2534227719</v>
      </c>
      <c r="FQ56" s="1">
        <v>15.0</v>
      </c>
      <c r="FR56" s="1">
        <v>1.6862376521E9</v>
      </c>
      <c r="FS56" s="3">
        <v>0.47282407407407406</v>
      </c>
      <c r="FT56" s="1">
        <v>1.6862376376E9</v>
      </c>
      <c r="FU56" s="1">
        <v>1.6862376521E9</v>
      </c>
      <c r="FV56" s="1">
        <v>1.0</v>
      </c>
      <c r="FW56" s="1">
        <v>0.184</v>
      </c>
      <c r="FX56" s="1">
        <v>-0.079</v>
      </c>
      <c r="FY56" s="1">
        <v>-1.228</v>
      </c>
      <c r="FZ56" s="1">
        <v>-0.379</v>
      </c>
      <c r="GA56" s="1">
        <v>962.0</v>
      </c>
      <c r="GB56" s="1">
        <v>1.0</v>
      </c>
      <c r="GC56" s="1">
        <v>0.05</v>
      </c>
      <c r="GD56" s="1">
        <v>0.15</v>
      </c>
      <c r="GE56" s="1">
        <v>-4.03482230032916</v>
      </c>
      <c r="GF56" s="1">
        <v>-0.0228962051148748</v>
      </c>
      <c r="GG56" s="1">
        <v>34.1090853330734</v>
      </c>
      <c r="GH56" s="1">
        <v>1.0</v>
      </c>
      <c r="GI56" s="1">
        <v>0.860808738606572</v>
      </c>
      <c r="GJ56" s="1">
        <v>0.00318474921980041</v>
      </c>
      <c r="GK56" s="1">
        <v>0.661621169226054</v>
      </c>
      <c r="GL56" s="1">
        <v>1.0</v>
      </c>
      <c r="GM56" s="1">
        <v>2.0</v>
      </c>
      <c r="GN56" s="1">
        <v>2.0</v>
      </c>
      <c r="GO56" s="5">
        <v>45324.0</v>
      </c>
      <c r="GP56" s="1">
        <v>3.10176</v>
      </c>
      <c r="GQ56" s="1">
        <v>2.75805</v>
      </c>
      <c r="GR56" s="1">
        <v>0.0943624</v>
      </c>
      <c r="GS56" s="1">
        <v>0.0995327</v>
      </c>
      <c r="GT56" s="1">
        <v>0.0936377</v>
      </c>
      <c r="GU56" s="1">
        <v>0.0869326</v>
      </c>
      <c r="GV56" s="1">
        <v>23253.0</v>
      </c>
      <c r="GW56" s="1">
        <v>22732.8</v>
      </c>
      <c r="GX56" s="1">
        <v>26230.3</v>
      </c>
      <c r="GY56" s="1">
        <v>25593.6</v>
      </c>
      <c r="GZ56" s="1">
        <v>38151.9</v>
      </c>
      <c r="HA56" s="1">
        <v>35412.5</v>
      </c>
      <c r="HB56" s="1">
        <v>45867.4</v>
      </c>
      <c r="HC56" s="1">
        <v>41965.8</v>
      </c>
      <c r="HD56" s="1">
        <v>1.86213</v>
      </c>
      <c r="HE56" s="1">
        <v>1.79058</v>
      </c>
      <c r="HF56" s="1">
        <v>0.0358522</v>
      </c>
      <c r="HG56" s="1">
        <v>0.0</v>
      </c>
      <c r="HH56" s="1">
        <v>27.4116</v>
      </c>
      <c r="HI56" s="1">
        <v>999.9</v>
      </c>
      <c r="HJ56" s="1">
        <v>32.5</v>
      </c>
      <c r="HK56" s="1">
        <v>39.2</v>
      </c>
      <c r="HL56" s="1">
        <v>25.5539</v>
      </c>
      <c r="HM56" s="1">
        <v>61.8278</v>
      </c>
      <c r="HN56" s="1">
        <v>27.9567</v>
      </c>
      <c r="HO56" s="1">
        <v>1.0</v>
      </c>
      <c r="HP56" s="1">
        <v>0.323443</v>
      </c>
      <c r="HQ56" s="1">
        <v>3.24324</v>
      </c>
      <c r="HR56" s="1">
        <v>20.2759</v>
      </c>
      <c r="HS56" s="1">
        <v>5.2125</v>
      </c>
      <c r="HT56" s="1">
        <v>11.98</v>
      </c>
      <c r="HU56" s="1">
        <v>4.9636</v>
      </c>
      <c r="HV56" s="1">
        <v>3.27413</v>
      </c>
      <c r="HW56" s="1">
        <v>9999.0</v>
      </c>
      <c r="HX56" s="1">
        <v>9999.0</v>
      </c>
      <c r="HY56" s="1">
        <v>9999.0</v>
      </c>
      <c r="HZ56" s="1">
        <v>63.1</v>
      </c>
      <c r="IA56" s="1">
        <v>1.86396</v>
      </c>
      <c r="IB56" s="1">
        <v>1.86012</v>
      </c>
      <c r="IC56" s="1">
        <v>1.85841</v>
      </c>
      <c r="ID56" s="1">
        <v>1.85977</v>
      </c>
      <c r="IE56" s="1">
        <v>1.85977</v>
      </c>
      <c r="IF56" s="1">
        <v>1.85836</v>
      </c>
      <c r="IG56" s="1">
        <v>1.85744</v>
      </c>
      <c r="IH56" s="1">
        <v>1.85229</v>
      </c>
      <c r="II56" s="1">
        <v>0.0</v>
      </c>
      <c r="IJ56" s="1">
        <v>0.0</v>
      </c>
      <c r="IK56" s="1">
        <v>0.0</v>
      </c>
      <c r="IL56" s="1">
        <v>0.0</v>
      </c>
      <c r="IM56" s="1">
        <v>0.0</v>
      </c>
      <c r="IN56" s="1" t="s">
        <v>300</v>
      </c>
      <c r="IO56" s="1" t="s">
        <v>301</v>
      </c>
      <c r="IP56" s="1" t="s">
        <v>301</v>
      </c>
      <c r="IQ56" s="1" t="s">
        <v>301</v>
      </c>
      <c r="IR56" s="1" t="s">
        <v>301</v>
      </c>
      <c r="IS56" s="1">
        <v>0.0</v>
      </c>
      <c r="IT56" s="1">
        <v>100.0</v>
      </c>
      <c r="IU56" s="1">
        <v>100.0</v>
      </c>
      <c r="IV56" s="1">
        <v>-1.406</v>
      </c>
      <c r="IW56" s="1">
        <v>-0.4193</v>
      </c>
      <c r="IX56" s="1">
        <v>-0.978965299820194</v>
      </c>
      <c r="IY56" s="1">
        <v>-9.990091014681E-4</v>
      </c>
      <c r="IZ56" s="4">
        <v>2.10414934867774E-7</v>
      </c>
      <c r="JA56" s="4">
        <v>-7.74491944262866E-11</v>
      </c>
      <c r="JB56" s="1">
        <v>-0.29973229618784</v>
      </c>
      <c r="JC56" s="1">
        <v>-0.027161346820492</v>
      </c>
      <c r="JD56" s="1">
        <v>0.00140419417660109</v>
      </c>
      <c r="JE56" s="4">
        <v>-1.68263613313054E-5</v>
      </c>
      <c r="JF56" s="1">
        <v>3.0</v>
      </c>
      <c r="JG56" s="1">
        <v>2001.0</v>
      </c>
      <c r="JH56" s="1">
        <v>1.0</v>
      </c>
      <c r="JI56" s="1">
        <v>25.0</v>
      </c>
      <c r="JJ56" s="1">
        <v>-1263.8</v>
      </c>
      <c r="JK56" s="1">
        <v>-1264.1</v>
      </c>
      <c r="JL56" s="1">
        <v>1.34521</v>
      </c>
      <c r="JM56" s="1">
        <v>2.65625</v>
      </c>
      <c r="JN56" s="1">
        <v>1.49658</v>
      </c>
      <c r="JO56" s="1">
        <v>2.38403</v>
      </c>
      <c r="JP56" s="1">
        <v>1.54907</v>
      </c>
      <c r="JQ56" s="1">
        <v>2.44629</v>
      </c>
      <c r="JR56" s="1">
        <v>41.7699</v>
      </c>
      <c r="JS56" s="1">
        <v>14.4297</v>
      </c>
      <c r="JT56" s="1">
        <v>18.0</v>
      </c>
      <c r="JU56" s="1">
        <v>494.301</v>
      </c>
      <c r="JV56" s="1">
        <v>462.82</v>
      </c>
      <c r="JW56" s="1">
        <v>23.3925</v>
      </c>
      <c r="JX56" s="1">
        <v>31.2411</v>
      </c>
      <c r="JY56" s="1">
        <v>30.0002</v>
      </c>
      <c r="JZ56" s="1">
        <v>31.2748</v>
      </c>
      <c r="KA56" s="1">
        <v>31.2234</v>
      </c>
      <c r="KB56" s="1">
        <v>27.1525</v>
      </c>
      <c r="KC56" s="1">
        <v>27.6675</v>
      </c>
      <c r="KD56" s="1">
        <v>0.0</v>
      </c>
      <c r="KE56" s="1">
        <v>23.3988</v>
      </c>
      <c r="KF56" s="1">
        <v>527.773</v>
      </c>
      <c r="KG56" s="1">
        <v>17.5893</v>
      </c>
      <c r="KH56" s="1">
        <v>100.235</v>
      </c>
      <c r="KI56" s="1">
        <v>99.8291</v>
      </c>
    </row>
    <row r="57">
      <c r="A57" s="1">
        <v>57.0</v>
      </c>
      <c r="B57" s="1">
        <v>56.0</v>
      </c>
      <c r="C57" s="1" t="s">
        <v>294</v>
      </c>
      <c r="D57" s="1">
        <v>1.6861618131E9</v>
      </c>
      <c r="E57" s="1">
        <v>1447.59999990463</v>
      </c>
      <c r="F57" s="2">
        <v>45084.59505787037</v>
      </c>
      <c r="G57" s="3">
        <v>0.5950578703703704</v>
      </c>
      <c r="H57" s="1">
        <v>5.0</v>
      </c>
      <c r="I57" s="1" t="s">
        <v>295</v>
      </c>
      <c r="J57" s="1" t="s">
        <v>302</v>
      </c>
      <c r="K57" s="1">
        <v>1.6861618056E9</v>
      </c>
      <c r="L57" s="1">
        <v>0.00508961549800101</v>
      </c>
      <c r="M57" s="1">
        <v>5.08961549800102</v>
      </c>
      <c r="N57" s="1">
        <v>35.7835493381469</v>
      </c>
      <c r="O57" s="1">
        <v>456.720320937111</v>
      </c>
      <c r="P57" s="1">
        <v>181.640453115803</v>
      </c>
      <c r="Q57" s="1">
        <v>16.4262918810391</v>
      </c>
      <c r="R57" s="1">
        <v>41.3025907556609</v>
      </c>
      <c r="S57" s="1">
        <v>0.223198016102112</v>
      </c>
      <c r="T57" s="1">
        <v>4.1064322170286</v>
      </c>
      <c r="U57" s="1">
        <v>0.216670800406232</v>
      </c>
      <c r="V57" s="1">
        <v>0.135989794814483</v>
      </c>
      <c r="W57" s="1">
        <v>321.508920765909</v>
      </c>
      <c r="X57" s="1">
        <v>27.2264221015588</v>
      </c>
      <c r="Y57" s="1">
        <v>27.9970740740741</v>
      </c>
      <c r="Z57" s="1">
        <v>3.79419243645063</v>
      </c>
      <c r="AA57" s="1">
        <v>49.0156373344613</v>
      </c>
      <c r="AB57" s="1">
        <v>1.73485235255318</v>
      </c>
      <c r="AC57" s="1">
        <v>3.5393854836882</v>
      </c>
      <c r="AD57" s="1">
        <v>2.05934008389745</v>
      </c>
      <c r="AE57" s="1">
        <v>-224.452043461845</v>
      </c>
      <c r="AF57" s="1">
        <v>-262.831067854275</v>
      </c>
      <c r="AG57" s="1">
        <v>-13.8688286055519</v>
      </c>
      <c r="AH57" s="1">
        <v>-179.643019155763</v>
      </c>
      <c r="AI57" s="1">
        <v>105.295867653998</v>
      </c>
      <c r="AJ57" s="1">
        <v>5.08312018529999</v>
      </c>
      <c r="AK57" s="1">
        <v>35.7835493381469</v>
      </c>
      <c r="AL57" s="1">
        <v>516.413761310099</v>
      </c>
      <c r="AM57" s="1">
        <v>488.3366</v>
      </c>
      <c r="AN57" s="1">
        <v>3.32548271244441</v>
      </c>
      <c r="AO57" s="1">
        <v>66.6595903039462</v>
      </c>
      <c r="AP57" s="1">
        <v>5.08961549800102</v>
      </c>
      <c r="AQ57" s="1">
        <v>17.543607154624</v>
      </c>
      <c r="AR57" s="1">
        <v>19.1907478787879</v>
      </c>
      <c r="AS57" s="4">
        <v>1.62807292630311E-5</v>
      </c>
      <c r="AT57" s="1">
        <v>105.127077501195</v>
      </c>
      <c r="AU57" s="1">
        <v>0.0</v>
      </c>
      <c r="AV57" s="1">
        <v>0.0</v>
      </c>
      <c r="AW57" s="1">
        <v>1.0</v>
      </c>
      <c r="AX57" s="1">
        <v>0.0</v>
      </c>
      <c r="AY57" s="1">
        <v>47646.0</v>
      </c>
      <c r="AZ57" s="1" t="s">
        <v>297</v>
      </c>
      <c r="BA57" s="1" t="s">
        <v>297</v>
      </c>
      <c r="BB57" s="1">
        <v>0.0</v>
      </c>
      <c r="BC57" s="1">
        <v>0.0</v>
      </c>
      <c r="BD57" s="1">
        <v>0.0</v>
      </c>
      <c r="BE57" s="1">
        <v>0.0</v>
      </c>
      <c r="BF57" s="1" t="s">
        <v>297</v>
      </c>
      <c r="BG57" s="1" t="s">
        <v>297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297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 t="s">
        <v>298</v>
      </c>
      <c r="CC57" s="1" t="s">
        <v>298</v>
      </c>
      <c r="CD57" s="1" t="s">
        <v>298</v>
      </c>
      <c r="CE57" s="1" t="s">
        <v>298</v>
      </c>
      <c r="CF57" s="1" t="s">
        <v>298</v>
      </c>
      <c r="CG57" s="1" t="s">
        <v>298</v>
      </c>
      <c r="CH57" s="1" t="s">
        <v>298</v>
      </c>
      <c r="CI57" s="1" t="s">
        <v>298</v>
      </c>
      <c r="CJ57" s="1" t="s">
        <v>298</v>
      </c>
      <c r="CK57" s="1" t="s">
        <v>298</v>
      </c>
      <c r="CL57" s="1" t="s">
        <v>298</v>
      </c>
      <c r="CM57" s="1" t="s">
        <v>298</v>
      </c>
      <c r="CN57" s="1" t="s">
        <v>298</v>
      </c>
      <c r="CO57" s="1" t="s">
        <v>298</v>
      </c>
      <c r="CP57" s="1" t="s">
        <v>298</v>
      </c>
      <c r="CQ57" s="1" t="s">
        <v>298</v>
      </c>
      <c r="CR57" s="1" t="s">
        <v>298</v>
      </c>
      <c r="CS57" s="1" t="s">
        <v>298</v>
      </c>
      <c r="CT57" s="1" t="s">
        <v>298</v>
      </c>
      <c r="CU57" s="1" t="s">
        <v>298</v>
      </c>
      <c r="CV57" s="1" t="s">
        <v>298</v>
      </c>
      <c r="CW57" s="1" t="s">
        <v>298</v>
      </c>
      <c r="CX57" s="1" t="s">
        <v>298</v>
      </c>
      <c r="CY57" s="1" t="s">
        <v>298</v>
      </c>
      <c r="CZ57" s="1" t="s">
        <v>298</v>
      </c>
      <c r="DA57" s="1" t="s">
        <v>298</v>
      </c>
      <c r="DB57" s="1" t="s">
        <v>298</v>
      </c>
      <c r="DC57" s="1" t="s">
        <v>298</v>
      </c>
      <c r="DD57" s="1" t="s">
        <v>298</v>
      </c>
      <c r="DE57" s="1" t="s">
        <v>298</v>
      </c>
      <c r="DF57" s="1" t="s">
        <v>298</v>
      </c>
      <c r="DG57" s="1" t="s">
        <v>298</v>
      </c>
      <c r="DH57" s="1" t="s">
        <v>298</v>
      </c>
      <c r="DI57" s="1" t="s">
        <v>298</v>
      </c>
      <c r="DJ57" s="1">
        <v>1999.99555555556</v>
      </c>
      <c r="DK57" s="1">
        <v>1681.19296619995</v>
      </c>
      <c r="DL57" s="1">
        <v>0.840598351096312</v>
      </c>
      <c r="DM57" s="1">
        <v>0.160754817615882</v>
      </c>
      <c r="DN57" s="1">
        <v>1.65</v>
      </c>
      <c r="DO57" s="1">
        <v>0.5</v>
      </c>
      <c r="DP57" s="1" t="s">
        <v>299</v>
      </c>
      <c r="DQ57" s="1">
        <v>2.0</v>
      </c>
      <c r="DR57" s="1" t="b">
        <v>1</v>
      </c>
      <c r="DS57" s="1">
        <v>1.6861618056E9</v>
      </c>
      <c r="DT57" s="1">
        <v>456.720333333333</v>
      </c>
      <c r="DU57" s="1">
        <v>492.232444444444</v>
      </c>
      <c r="DV57" s="1">
        <v>19.1838407407407</v>
      </c>
      <c r="DW57" s="1">
        <v>17.5386666666667</v>
      </c>
      <c r="DX57" s="1">
        <v>458.120111111111</v>
      </c>
      <c r="DY57" s="1">
        <v>19.6031666666667</v>
      </c>
      <c r="DZ57" s="1">
        <v>500.023111111111</v>
      </c>
      <c r="EA57" s="1">
        <v>90.333037037037</v>
      </c>
      <c r="EB57" s="1">
        <v>0.0999672814814815</v>
      </c>
      <c r="EC57" s="1">
        <v>26.8098666666667</v>
      </c>
      <c r="ED57" s="1">
        <v>27.9970740740741</v>
      </c>
      <c r="EE57" s="1">
        <v>999.9</v>
      </c>
      <c r="EF57" s="1">
        <v>0.0</v>
      </c>
      <c r="EG57" s="1">
        <v>0.0</v>
      </c>
      <c r="EH57" s="1">
        <v>9996.58222222222</v>
      </c>
      <c r="EI57" s="1">
        <v>0.0</v>
      </c>
      <c r="EJ57" s="1">
        <v>1096.35333333333</v>
      </c>
      <c r="EK57" s="1">
        <v>-35.512237037037</v>
      </c>
      <c r="EL57" s="1">
        <v>465.653333333333</v>
      </c>
      <c r="EM57" s="1">
        <v>501.019703703704</v>
      </c>
      <c r="EN57" s="1">
        <v>1.64517407407407</v>
      </c>
      <c r="EO57" s="1">
        <v>492.232444444444</v>
      </c>
      <c r="EP57" s="1">
        <v>17.5386666666667</v>
      </c>
      <c r="EQ57" s="1">
        <v>1.7329337037037</v>
      </c>
      <c r="ER57" s="1">
        <v>1.58432037037037</v>
      </c>
      <c r="ES57" s="1">
        <v>15.1946333333333</v>
      </c>
      <c r="ET57" s="1">
        <v>13.8071407407407</v>
      </c>
      <c r="EU57" s="1">
        <v>1999.99555555556</v>
      </c>
      <c r="EV57" s="1">
        <v>0.980003111111111</v>
      </c>
      <c r="EW57" s="1">
        <v>0.0199969888888889</v>
      </c>
      <c r="EX57" s="1">
        <v>0.0</v>
      </c>
      <c r="EY57" s="1">
        <v>169.111259259259</v>
      </c>
      <c r="EZ57" s="1">
        <v>5.00078</v>
      </c>
      <c r="FA57" s="1">
        <v>5381.07296296296</v>
      </c>
      <c r="FB57" s="1">
        <v>16379.6111111111</v>
      </c>
      <c r="FC57" s="1">
        <v>42.7357407407407</v>
      </c>
      <c r="FD57" s="1">
        <v>44.2821481481481</v>
      </c>
      <c r="FE57" s="1">
        <v>43.7010740740741</v>
      </c>
      <c r="FF57" s="1">
        <v>43.4350740740741</v>
      </c>
      <c r="FG57" s="1">
        <v>43.4651111111111</v>
      </c>
      <c r="FH57" s="1">
        <v>1955.10555555556</v>
      </c>
      <c r="FI57" s="1">
        <v>39.89</v>
      </c>
      <c r="FJ57" s="1">
        <v>0.0</v>
      </c>
      <c r="FK57" s="1">
        <v>1.6861618136E9</v>
      </c>
      <c r="FL57" s="1">
        <v>0.0</v>
      </c>
      <c r="FM57" s="1">
        <v>29.0824794236195</v>
      </c>
      <c r="FN57" s="1">
        <v>0.320255264562929</v>
      </c>
      <c r="FO57" s="1">
        <v>-47.3365282675074</v>
      </c>
      <c r="FP57" s="1">
        <v>33971.8851386538</v>
      </c>
      <c r="FQ57" s="1">
        <v>15.0</v>
      </c>
      <c r="FR57" s="1">
        <v>1.6862376521E9</v>
      </c>
      <c r="FS57" s="3">
        <v>0.47282407407407406</v>
      </c>
      <c r="FT57" s="1">
        <v>1.6862376376E9</v>
      </c>
      <c r="FU57" s="1">
        <v>1.6862376521E9</v>
      </c>
      <c r="FV57" s="1">
        <v>1.0</v>
      </c>
      <c r="FW57" s="1">
        <v>0.184</v>
      </c>
      <c r="FX57" s="1">
        <v>-0.079</v>
      </c>
      <c r="FY57" s="1">
        <v>-1.228</v>
      </c>
      <c r="FZ57" s="1">
        <v>-0.379</v>
      </c>
      <c r="GA57" s="1">
        <v>962.0</v>
      </c>
      <c r="GB57" s="1">
        <v>1.0</v>
      </c>
      <c r="GC57" s="1">
        <v>0.05</v>
      </c>
      <c r="GD57" s="1">
        <v>0.15</v>
      </c>
      <c r="GE57" s="1">
        <v>-4.05478817949749</v>
      </c>
      <c r="GF57" s="1">
        <v>-0.0231178031413831</v>
      </c>
      <c r="GG57" s="1">
        <v>34.1081326913529</v>
      </c>
      <c r="GH57" s="1">
        <v>1.0</v>
      </c>
      <c r="GI57" s="1">
        <v>0.861290368287115</v>
      </c>
      <c r="GJ57" s="1">
        <v>0.00318874731367272</v>
      </c>
      <c r="GK57" s="1">
        <v>0.661703507661331</v>
      </c>
      <c r="GL57" s="1">
        <v>1.0</v>
      </c>
      <c r="GM57" s="1">
        <v>2.0</v>
      </c>
      <c r="GN57" s="1">
        <v>2.0</v>
      </c>
      <c r="GO57" s="5">
        <v>45324.0</v>
      </c>
      <c r="GP57" s="1">
        <v>3.10173</v>
      </c>
      <c r="GQ57" s="1">
        <v>2.75795</v>
      </c>
      <c r="GR57" s="1">
        <v>0.0967863</v>
      </c>
      <c r="GS57" s="1">
        <v>0.102067</v>
      </c>
      <c r="GT57" s="1">
        <v>0.0936519</v>
      </c>
      <c r="GU57" s="1">
        <v>0.0869528</v>
      </c>
      <c r="GV57" s="1">
        <v>23190.7</v>
      </c>
      <c r="GW57" s="1">
        <v>22668.6</v>
      </c>
      <c r="GX57" s="1">
        <v>26230.1</v>
      </c>
      <c r="GY57" s="1">
        <v>25593.4</v>
      </c>
      <c r="GZ57" s="1">
        <v>38151.5</v>
      </c>
      <c r="HA57" s="1">
        <v>35411.8</v>
      </c>
      <c r="HB57" s="1">
        <v>45867.2</v>
      </c>
      <c r="HC57" s="1">
        <v>41965.5</v>
      </c>
      <c r="HD57" s="1">
        <v>1.86155</v>
      </c>
      <c r="HE57" s="1">
        <v>1.7905</v>
      </c>
      <c r="HF57" s="1">
        <v>0.0366308</v>
      </c>
      <c r="HG57" s="1">
        <v>0.0</v>
      </c>
      <c r="HH57" s="1">
        <v>27.4129</v>
      </c>
      <c r="HI57" s="1">
        <v>999.9</v>
      </c>
      <c r="HJ57" s="1">
        <v>32.5</v>
      </c>
      <c r="HK57" s="1">
        <v>39.2</v>
      </c>
      <c r="HL57" s="1">
        <v>25.5545</v>
      </c>
      <c r="HM57" s="1">
        <v>62.0478</v>
      </c>
      <c r="HN57" s="1">
        <v>28.1971</v>
      </c>
      <c r="HO57" s="1">
        <v>1.0</v>
      </c>
      <c r="HP57" s="1">
        <v>0.323704</v>
      </c>
      <c r="HQ57" s="1">
        <v>3.24783</v>
      </c>
      <c r="HR57" s="1">
        <v>20.2758</v>
      </c>
      <c r="HS57" s="1">
        <v>5.2122</v>
      </c>
      <c r="HT57" s="1">
        <v>11.98</v>
      </c>
      <c r="HU57" s="1">
        <v>4.9634</v>
      </c>
      <c r="HV57" s="1">
        <v>3.27405</v>
      </c>
      <c r="HW57" s="1">
        <v>9999.0</v>
      </c>
      <c r="HX57" s="1">
        <v>9999.0</v>
      </c>
      <c r="HY57" s="1">
        <v>9999.0</v>
      </c>
      <c r="HZ57" s="1">
        <v>63.1</v>
      </c>
      <c r="IA57" s="1">
        <v>1.86394</v>
      </c>
      <c r="IB57" s="1">
        <v>1.86015</v>
      </c>
      <c r="IC57" s="1">
        <v>1.85845</v>
      </c>
      <c r="ID57" s="1">
        <v>1.85978</v>
      </c>
      <c r="IE57" s="1">
        <v>1.85977</v>
      </c>
      <c r="IF57" s="1">
        <v>1.85837</v>
      </c>
      <c r="IG57" s="1">
        <v>1.85745</v>
      </c>
      <c r="IH57" s="1">
        <v>1.85229</v>
      </c>
      <c r="II57" s="1">
        <v>0.0</v>
      </c>
      <c r="IJ57" s="1">
        <v>0.0</v>
      </c>
      <c r="IK57" s="1">
        <v>0.0</v>
      </c>
      <c r="IL57" s="1">
        <v>0.0</v>
      </c>
      <c r="IM57" s="1">
        <v>0.0</v>
      </c>
      <c r="IN57" s="1" t="s">
        <v>300</v>
      </c>
      <c r="IO57" s="1" t="s">
        <v>301</v>
      </c>
      <c r="IP57" s="1" t="s">
        <v>301</v>
      </c>
      <c r="IQ57" s="1" t="s">
        <v>301</v>
      </c>
      <c r="IR57" s="1" t="s">
        <v>301</v>
      </c>
      <c r="IS57" s="1">
        <v>0.0</v>
      </c>
      <c r="IT57" s="1">
        <v>100.0</v>
      </c>
      <c r="IU57" s="1">
        <v>100.0</v>
      </c>
      <c r="IV57" s="1">
        <v>-1.42</v>
      </c>
      <c r="IW57" s="1">
        <v>-0.4193</v>
      </c>
      <c r="IX57" s="1">
        <v>-0.978965299820194</v>
      </c>
      <c r="IY57" s="1">
        <v>-9.990091014681E-4</v>
      </c>
      <c r="IZ57" s="4">
        <v>2.10414934867774E-7</v>
      </c>
      <c r="JA57" s="4">
        <v>-7.74491944262866E-11</v>
      </c>
      <c r="JB57" s="1">
        <v>-0.29973229618784</v>
      </c>
      <c r="JC57" s="1">
        <v>-0.027161346820492</v>
      </c>
      <c r="JD57" s="1">
        <v>0.00140419417660109</v>
      </c>
      <c r="JE57" s="4">
        <v>-1.68263613313054E-5</v>
      </c>
      <c r="JF57" s="1">
        <v>3.0</v>
      </c>
      <c r="JG57" s="1">
        <v>2001.0</v>
      </c>
      <c r="JH57" s="1">
        <v>1.0</v>
      </c>
      <c r="JI57" s="1">
        <v>25.0</v>
      </c>
      <c r="JJ57" s="1">
        <v>-1263.7</v>
      </c>
      <c r="JK57" s="1">
        <v>-1264.0</v>
      </c>
      <c r="JL57" s="1">
        <v>1.38184</v>
      </c>
      <c r="JM57" s="1">
        <v>2.65015</v>
      </c>
      <c r="JN57" s="1">
        <v>1.49658</v>
      </c>
      <c r="JO57" s="1">
        <v>2.38403</v>
      </c>
      <c r="JP57" s="1">
        <v>1.54785</v>
      </c>
      <c r="JQ57" s="1">
        <v>2.43286</v>
      </c>
      <c r="JR57" s="1">
        <v>41.7699</v>
      </c>
      <c r="JS57" s="1">
        <v>14.421</v>
      </c>
      <c r="JT57" s="1">
        <v>18.0</v>
      </c>
      <c r="JU57" s="1">
        <v>493.97</v>
      </c>
      <c r="JV57" s="1">
        <v>462.786</v>
      </c>
      <c r="JW57" s="1">
        <v>23.3991</v>
      </c>
      <c r="JX57" s="1">
        <v>31.2437</v>
      </c>
      <c r="JY57" s="1">
        <v>30.0003</v>
      </c>
      <c r="JZ57" s="1">
        <v>31.2767</v>
      </c>
      <c r="KA57" s="1">
        <v>31.2253</v>
      </c>
      <c r="KB57" s="1">
        <v>27.8181</v>
      </c>
      <c r="KC57" s="1">
        <v>27.6675</v>
      </c>
      <c r="KD57" s="1">
        <v>0.0</v>
      </c>
      <c r="KE57" s="1">
        <v>23.3951</v>
      </c>
      <c r="KF57" s="1">
        <v>541.274</v>
      </c>
      <c r="KG57" s="1">
        <v>17.5951</v>
      </c>
      <c r="KH57" s="1">
        <v>100.234</v>
      </c>
      <c r="KI57" s="1">
        <v>99.8284</v>
      </c>
    </row>
    <row r="58">
      <c r="A58" s="1">
        <v>58.0</v>
      </c>
      <c r="B58" s="1">
        <v>57.0</v>
      </c>
      <c r="C58" s="1" t="s">
        <v>294</v>
      </c>
      <c r="D58" s="1">
        <v>1.6861618181E9</v>
      </c>
      <c r="E58" s="1">
        <v>1452.59999990463</v>
      </c>
      <c r="F58" s="2">
        <v>45084.59511574074</v>
      </c>
      <c r="G58" s="3">
        <v>0.5951157407407407</v>
      </c>
      <c r="H58" s="1">
        <v>5.0</v>
      </c>
      <c r="I58" s="1" t="s">
        <v>295</v>
      </c>
      <c r="J58" s="1" t="s">
        <v>302</v>
      </c>
      <c r="K58" s="1">
        <v>1.68616181031429E9</v>
      </c>
      <c r="L58" s="1">
        <v>0.00507392594046303</v>
      </c>
      <c r="M58" s="1">
        <v>5.07392594046303</v>
      </c>
      <c r="N58" s="1">
        <v>36.4992469371939</v>
      </c>
      <c r="O58" s="1">
        <v>471.678951674527</v>
      </c>
      <c r="P58" s="1">
        <v>189.960015978442</v>
      </c>
      <c r="Q58" s="1">
        <v>17.1785681382204</v>
      </c>
      <c r="R58" s="1">
        <v>42.6551291279359</v>
      </c>
      <c r="S58" s="1">
        <v>0.222404336397787</v>
      </c>
      <c r="T58" s="1">
        <v>4.10524391668925</v>
      </c>
      <c r="U58" s="1">
        <v>0.215920916043933</v>
      </c>
      <c r="V58" s="1">
        <v>0.135517338951534</v>
      </c>
      <c r="W58" s="1">
        <v>321.506552099235</v>
      </c>
      <c r="X58" s="1">
        <v>27.2309870633483</v>
      </c>
      <c r="Y58" s="1">
        <v>28.0021392857143</v>
      </c>
      <c r="Z58" s="1">
        <v>3.79531297115977</v>
      </c>
      <c r="AA58" s="1">
        <v>49.0217099882924</v>
      </c>
      <c r="AB58" s="1">
        <v>1.73521939544136</v>
      </c>
      <c r="AC58" s="1">
        <v>3.53969577123232</v>
      </c>
      <c r="AD58" s="1">
        <v>2.06009357571841</v>
      </c>
      <c r="AE58" s="1">
        <v>-223.76013397442</v>
      </c>
      <c r="AF58" s="1">
        <v>-263.54617829456</v>
      </c>
      <c r="AG58" s="1">
        <v>-13.9110439650133</v>
      </c>
      <c r="AH58" s="1">
        <v>-179.710804134758</v>
      </c>
      <c r="AI58" s="1">
        <v>108.667139591684</v>
      </c>
      <c r="AJ58" s="1">
        <v>5.08002267033726</v>
      </c>
      <c r="AK58" s="1">
        <v>36.4992469371939</v>
      </c>
      <c r="AL58" s="1">
        <v>533.866711696657</v>
      </c>
      <c r="AM58" s="1">
        <v>505.260006060606</v>
      </c>
      <c r="AN58" s="1">
        <v>3.38533343094587</v>
      </c>
      <c r="AO58" s="1">
        <v>66.6595903039462</v>
      </c>
      <c r="AP58" s="1">
        <v>5.07392594046303</v>
      </c>
      <c r="AQ58" s="1">
        <v>17.5498576064359</v>
      </c>
      <c r="AR58" s="1">
        <v>19.1920357575758</v>
      </c>
      <c r="AS58" s="4">
        <v>2.68077590915724E-6</v>
      </c>
      <c r="AT58" s="1">
        <v>105.127077501195</v>
      </c>
      <c r="AU58" s="1">
        <v>0.0</v>
      </c>
      <c r="AV58" s="1">
        <v>0.0</v>
      </c>
      <c r="AW58" s="1">
        <v>1.0</v>
      </c>
      <c r="AX58" s="1">
        <v>0.0</v>
      </c>
      <c r="AY58" s="1">
        <v>47789.0</v>
      </c>
      <c r="AZ58" s="1" t="s">
        <v>297</v>
      </c>
      <c r="BA58" s="1" t="s">
        <v>297</v>
      </c>
      <c r="BB58" s="1">
        <v>0.0</v>
      </c>
      <c r="BC58" s="1">
        <v>0.0</v>
      </c>
      <c r="BD58" s="1">
        <v>0.0</v>
      </c>
      <c r="BE58" s="1">
        <v>0.0</v>
      </c>
      <c r="BF58" s="1" t="s">
        <v>297</v>
      </c>
      <c r="BG58" s="1" t="s">
        <v>297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297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 t="s">
        <v>298</v>
      </c>
      <c r="CC58" s="1" t="s">
        <v>298</v>
      </c>
      <c r="CD58" s="1" t="s">
        <v>298</v>
      </c>
      <c r="CE58" s="1" t="s">
        <v>298</v>
      </c>
      <c r="CF58" s="1" t="s">
        <v>298</v>
      </c>
      <c r="CG58" s="1" t="s">
        <v>298</v>
      </c>
      <c r="CH58" s="1" t="s">
        <v>298</v>
      </c>
      <c r="CI58" s="1" t="s">
        <v>298</v>
      </c>
      <c r="CJ58" s="1" t="s">
        <v>298</v>
      </c>
      <c r="CK58" s="1" t="s">
        <v>298</v>
      </c>
      <c r="CL58" s="1" t="s">
        <v>298</v>
      </c>
      <c r="CM58" s="1" t="s">
        <v>298</v>
      </c>
      <c r="CN58" s="1" t="s">
        <v>298</v>
      </c>
      <c r="CO58" s="1" t="s">
        <v>298</v>
      </c>
      <c r="CP58" s="1" t="s">
        <v>298</v>
      </c>
      <c r="CQ58" s="1" t="s">
        <v>298</v>
      </c>
      <c r="CR58" s="1" t="s">
        <v>298</v>
      </c>
      <c r="CS58" s="1" t="s">
        <v>298</v>
      </c>
      <c r="CT58" s="1" t="s">
        <v>298</v>
      </c>
      <c r="CU58" s="1" t="s">
        <v>298</v>
      </c>
      <c r="CV58" s="1" t="s">
        <v>298</v>
      </c>
      <c r="CW58" s="1" t="s">
        <v>298</v>
      </c>
      <c r="CX58" s="1" t="s">
        <v>298</v>
      </c>
      <c r="CY58" s="1" t="s">
        <v>298</v>
      </c>
      <c r="CZ58" s="1" t="s">
        <v>298</v>
      </c>
      <c r="DA58" s="1" t="s">
        <v>298</v>
      </c>
      <c r="DB58" s="1" t="s">
        <v>298</v>
      </c>
      <c r="DC58" s="1" t="s">
        <v>298</v>
      </c>
      <c r="DD58" s="1" t="s">
        <v>298</v>
      </c>
      <c r="DE58" s="1" t="s">
        <v>298</v>
      </c>
      <c r="DF58" s="1" t="s">
        <v>298</v>
      </c>
      <c r="DG58" s="1" t="s">
        <v>298</v>
      </c>
      <c r="DH58" s="1" t="s">
        <v>298</v>
      </c>
      <c r="DI58" s="1" t="s">
        <v>298</v>
      </c>
      <c r="DJ58" s="1">
        <v>1999.98071428571</v>
      </c>
      <c r="DK58" s="1">
        <v>1681.18049953328</v>
      </c>
      <c r="DL58" s="1">
        <v>0.840598355536498</v>
      </c>
      <c r="DM58" s="1">
        <v>0.160754826185442</v>
      </c>
      <c r="DN58" s="1">
        <v>1.65</v>
      </c>
      <c r="DO58" s="1">
        <v>0.5</v>
      </c>
      <c r="DP58" s="1" t="s">
        <v>299</v>
      </c>
      <c r="DQ58" s="1">
        <v>2.0</v>
      </c>
      <c r="DR58" s="1" t="b">
        <v>1</v>
      </c>
      <c r="DS58" s="1">
        <v>1.68616181031429E9</v>
      </c>
      <c r="DT58" s="1">
        <v>471.678964285714</v>
      </c>
      <c r="DU58" s="1">
        <v>508.328464285714</v>
      </c>
      <c r="DV58" s="1">
        <v>19.1879964285714</v>
      </c>
      <c r="DW58" s="1">
        <v>17.5438178571429</v>
      </c>
      <c r="DX58" s="1">
        <v>473.0915</v>
      </c>
      <c r="DY58" s="1">
        <v>19.6073</v>
      </c>
      <c r="DZ58" s="1">
        <v>500.018857142857</v>
      </c>
      <c r="EA58" s="1">
        <v>90.3326</v>
      </c>
      <c r="EB58" s="1">
        <v>0.0999473428571429</v>
      </c>
      <c r="EC58" s="1">
        <v>26.8113571428571</v>
      </c>
      <c r="ED58" s="1">
        <v>28.0021392857143</v>
      </c>
      <c r="EE58" s="1">
        <v>999.9</v>
      </c>
      <c r="EF58" s="1">
        <v>0.0</v>
      </c>
      <c r="EG58" s="1">
        <v>0.0</v>
      </c>
      <c r="EH58" s="1">
        <v>9992.725</v>
      </c>
      <c r="EI58" s="1">
        <v>0.0</v>
      </c>
      <c r="EJ58" s="1">
        <v>1097.92892857143</v>
      </c>
      <c r="EK58" s="1">
        <v>-36.6496892857143</v>
      </c>
      <c r="EL58" s="1">
        <v>480.9065</v>
      </c>
      <c r="EM58" s="1">
        <v>517.405785714286</v>
      </c>
      <c r="EN58" s="1">
        <v>1.64417892857143</v>
      </c>
      <c r="EO58" s="1">
        <v>508.328464285714</v>
      </c>
      <c r="EP58" s="1">
        <v>17.5438178571429</v>
      </c>
      <c r="EQ58" s="1">
        <v>1.73330107142857</v>
      </c>
      <c r="ER58" s="1">
        <v>1.58477892857143</v>
      </c>
      <c r="ES58" s="1">
        <v>15.1979321428571</v>
      </c>
      <c r="ET58" s="1">
        <v>13.8115892857143</v>
      </c>
      <c r="EU58" s="1">
        <v>1999.98071428571</v>
      </c>
      <c r="EV58" s="1">
        <v>0.980003107142857</v>
      </c>
      <c r="EW58" s="1">
        <v>0.0199969928571429</v>
      </c>
      <c r="EX58" s="1">
        <v>0.0</v>
      </c>
      <c r="EY58" s="1">
        <v>169.455892857143</v>
      </c>
      <c r="EZ58" s="1">
        <v>5.00078</v>
      </c>
      <c r="FA58" s="1">
        <v>5389.18821428571</v>
      </c>
      <c r="FB58" s="1">
        <v>16379.4928571429</v>
      </c>
      <c r="FC58" s="1">
        <v>42.7273571428571</v>
      </c>
      <c r="FD58" s="1">
        <v>44.2876428571428</v>
      </c>
      <c r="FE58" s="1">
        <v>43.6024642857143</v>
      </c>
      <c r="FF58" s="1">
        <v>43.4329285714286</v>
      </c>
      <c r="FG58" s="1">
        <v>43.4663571428571</v>
      </c>
      <c r="FH58" s="1">
        <v>1955.09071428571</v>
      </c>
      <c r="FI58" s="1">
        <v>39.89</v>
      </c>
      <c r="FJ58" s="1">
        <v>0.0</v>
      </c>
      <c r="FK58" s="1">
        <v>1.6861618184E9</v>
      </c>
      <c r="FL58" s="1">
        <v>0.0</v>
      </c>
      <c r="FM58" s="1">
        <v>29.1581057942796</v>
      </c>
      <c r="FN58" s="1">
        <v>0.321149003446664</v>
      </c>
      <c r="FO58" s="1">
        <v>-47.5275361038663</v>
      </c>
      <c r="FP58" s="1">
        <v>33956.5382270713</v>
      </c>
      <c r="FQ58" s="1">
        <v>15.0</v>
      </c>
      <c r="FR58" s="1">
        <v>1.6862376521E9</v>
      </c>
      <c r="FS58" s="3">
        <v>0.47282407407407406</v>
      </c>
      <c r="FT58" s="1">
        <v>1.6862376376E9</v>
      </c>
      <c r="FU58" s="1">
        <v>1.6862376521E9</v>
      </c>
      <c r="FV58" s="1">
        <v>1.0</v>
      </c>
      <c r="FW58" s="1">
        <v>0.184</v>
      </c>
      <c r="FX58" s="1">
        <v>-0.079</v>
      </c>
      <c r="FY58" s="1">
        <v>-1.228</v>
      </c>
      <c r="FZ58" s="1">
        <v>-0.379</v>
      </c>
      <c r="GA58" s="1">
        <v>962.0</v>
      </c>
      <c r="GB58" s="1">
        <v>1.0</v>
      </c>
      <c r="GC58" s="1">
        <v>0.05</v>
      </c>
      <c r="GD58" s="1">
        <v>0.15</v>
      </c>
      <c r="GE58" s="1">
        <v>-4.07344527476827</v>
      </c>
      <c r="GF58" s="1">
        <v>-0.0233252251371117</v>
      </c>
      <c r="GG58" s="1">
        <v>34.1077652844003</v>
      </c>
      <c r="GH58" s="1">
        <v>1.0</v>
      </c>
      <c r="GI58" s="1">
        <v>0.861726230323764</v>
      </c>
      <c r="GJ58" s="1">
        <v>0.00319235957107605</v>
      </c>
      <c r="GK58" s="1">
        <v>0.6617762227633</v>
      </c>
      <c r="GL58" s="1">
        <v>1.0</v>
      </c>
      <c r="GM58" s="1">
        <v>2.0</v>
      </c>
      <c r="GN58" s="1">
        <v>2.0</v>
      </c>
      <c r="GO58" s="5">
        <v>45324.0</v>
      </c>
      <c r="GP58" s="1">
        <v>3.10182</v>
      </c>
      <c r="GQ58" s="1">
        <v>2.75799</v>
      </c>
      <c r="GR58" s="1">
        <v>0.0992174</v>
      </c>
      <c r="GS58" s="1">
        <v>0.104416</v>
      </c>
      <c r="GT58" s="1">
        <v>0.0936559</v>
      </c>
      <c r="GU58" s="1">
        <v>0.0869662</v>
      </c>
      <c r="GV58" s="1">
        <v>23128.0</v>
      </c>
      <c r="GW58" s="1">
        <v>22609.2</v>
      </c>
      <c r="GX58" s="1">
        <v>26229.8</v>
      </c>
      <c r="GY58" s="1">
        <v>25593.2</v>
      </c>
      <c r="GZ58" s="1">
        <v>38151.3</v>
      </c>
      <c r="HA58" s="1">
        <v>35411.4</v>
      </c>
      <c r="HB58" s="1">
        <v>45866.8</v>
      </c>
      <c r="HC58" s="1">
        <v>41965.4</v>
      </c>
      <c r="HD58" s="1">
        <v>1.86173</v>
      </c>
      <c r="HE58" s="1">
        <v>1.7906</v>
      </c>
      <c r="HF58" s="1">
        <v>0.0362359</v>
      </c>
      <c r="HG58" s="1">
        <v>0.0</v>
      </c>
      <c r="HH58" s="1">
        <v>27.4153</v>
      </c>
      <c r="HI58" s="1">
        <v>999.9</v>
      </c>
      <c r="HJ58" s="1">
        <v>32.5</v>
      </c>
      <c r="HK58" s="1">
        <v>39.2</v>
      </c>
      <c r="HL58" s="1">
        <v>25.5536</v>
      </c>
      <c r="HM58" s="1">
        <v>62.0578</v>
      </c>
      <c r="HN58" s="1">
        <v>28.0288</v>
      </c>
      <c r="HO58" s="1">
        <v>1.0</v>
      </c>
      <c r="HP58" s="1">
        <v>0.324276</v>
      </c>
      <c r="HQ58" s="1">
        <v>3.28471</v>
      </c>
      <c r="HR58" s="1">
        <v>20.275</v>
      </c>
      <c r="HS58" s="1">
        <v>5.2122</v>
      </c>
      <c r="HT58" s="1">
        <v>11.98</v>
      </c>
      <c r="HU58" s="1">
        <v>4.9634</v>
      </c>
      <c r="HV58" s="1">
        <v>3.2741</v>
      </c>
      <c r="HW58" s="1">
        <v>9999.0</v>
      </c>
      <c r="HX58" s="1">
        <v>9999.0</v>
      </c>
      <c r="HY58" s="1">
        <v>9999.0</v>
      </c>
      <c r="HZ58" s="1">
        <v>63.1</v>
      </c>
      <c r="IA58" s="1">
        <v>1.86391</v>
      </c>
      <c r="IB58" s="1">
        <v>1.86013</v>
      </c>
      <c r="IC58" s="1">
        <v>1.8584</v>
      </c>
      <c r="ID58" s="1">
        <v>1.85977</v>
      </c>
      <c r="IE58" s="1">
        <v>1.85975</v>
      </c>
      <c r="IF58" s="1">
        <v>1.85837</v>
      </c>
      <c r="IG58" s="1">
        <v>1.85745</v>
      </c>
      <c r="IH58" s="1">
        <v>1.85229</v>
      </c>
      <c r="II58" s="1">
        <v>0.0</v>
      </c>
      <c r="IJ58" s="1">
        <v>0.0</v>
      </c>
      <c r="IK58" s="1">
        <v>0.0</v>
      </c>
      <c r="IL58" s="1">
        <v>0.0</v>
      </c>
      <c r="IM58" s="1">
        <v>0.0</v>
      </c>
      <c r="IN58" s="1" t="s">
        <v>300</v>
      </c>
      <c r="IO58" s="1" t="s">
        <v>301</v>
      </c>
      <c r="IP58" s="1" t="s">
        <v>301</v>
      </c>
      <c r="IQ58" s="1" t="s">
        <v>301</v>
      </c>
      <c r="IR58" s="1" t="s">
        <v>301</v>
      </c>
      <c r="IS58" s="1">
        <v>0.0</v>
      </c>
      <c r="IT58" s="1">
        <v>100.0</v>
      </c>
      <c r="IU58" s="1">
        <v>100.0</v>
      </c>
      <c r="IV58" s="1">
        <v>-1.435</v>
      </c>
      <c r="IW58" s="1">
        <v>-0.4193</v>
      </c>
      <c r="IX58" s="1">
        <v>-0.978965299820194</v>
      </c>
      <c r="IY58" s="1">
        <v>-9.990091014681E-4</v>
      </c>
      <c r="IZ58" s="4">
        <v>2.10414934867774E-7</v>
      </c>
      <c r="JA58" s="4">
        <v>-7.74491944262866E-11</v>
      </c>
      <c r="JB58" s="1">
        <v>-0.29973229618784</v>
      </c>
      <c r="JC58" s="1">
        <v>-0.027161346820492</v>
      </c>
      <c r="JD58" s="1">
        <v>0.00140419417660109</v>
      </c>
      <c r="JE58" s="4">
        <v>-1.68263613313054E-5</v>
      </c>
      <c r="JF58" s="1">
        <v>3.0</v>
      </c>
      <c r="JG58" s="1">
        <v>2001.0</v>
      </c>
      <c r="JH58" s="1">
        <v>1.0</v>
      </c>
      <c r="JI58" s="1">
        <v>25.0</v>
      </c>
      <c r="JJ58" s="1">
        <v>-1263.7</v>
      </c>
      <c r="JK58" s="1">
        <v>-1263.9</v>
      </c>
      <c r="JL58" s="1">
        <v>1.41479</v>
      </c>
      <c r="JM58" s="1">
        <v>2.65503</v>
      </c>
      <c r="JN58" s="1">
        <v>1.49658</v>
      </c>
      <c r="JO58" s="1">
        <v>2.38403</v>
      </c>
      <c r="JP58" s="1">
        <v>1.54907</v>
      </c>
      <c r="JQ58" s="1">
        <v>2.44385</v>
      </c>
      <c r="JR58" s="1">
        <v>41.7699</v>
      </c>
      <c r="JS58" s="1">
        <v>14.421</v>
      </c>
      <c r="JT58" s="1">
        <v>18.0</v>
      </c>
      <c r="JU58" s="1">
        <v>494.095</v>
      </c>
      <c r="JV58" s="1">
        <v>462.87</v>
      </c>
      <c r="JW58" s="1">
        <v>23.3995</v>
      </c>
      <c r="JX58" s="1">
        <v>31.2467</v>
      </c>
      <c r="JY58" s="1">
        <v>30.0005</v>
      </c>
      <c r="JZ58" s="1">
        <v>31.2795</v>
      </c>
      <c r="KA58" s="1">
        <v>31.228</v>
      </c>
      <c r="KB58" s="1">
        <v>28.4703</v>
      </c>
      <c r="KC58" s="1">
        <v>27.6675</v>
      </c>
      <c r="KD58" s="1">
        <v>0.0</v>
      </c>
      <c r="KE58" s="1">
        <v>23.3823</v>
      </c>
      <c r="KF58" s="1">
        <v>554.722</v>
      </c>
      <c r="KG58" s="1">
        <v>17.5987</v>
      </c>
      <c r="KH58" s="1">
        <v>100.233</v>
      </c>
      <c r="KI58" s="1">
        <v>99.828</v>
      </c>
    </row>
    <row r="59">
      <c r="A59" s="1">
        <v>59.0</v>
      </c>
      <c r="B59" s="1">
        <v>58.0</v>
      </c>
      <c r="C59" s="1" t="s">
        <v>294</v>
      </c>
      <c r="D59" s="1">
        <v>1.6861618231E9</v>
      </c>
      <c r="E59" s="1">
        <v>1457.59999990463</v>
      </c>
      <c r="F59" s="2">
        <v>45084.59517361111</v>
      </c>
      <c r="G59" s="3">
        <v>0.5951736111111111</v>
      </c>
      <c r="H59" s="1">
        <v>5.0</v>
      </c>
      <c r="I59" s="1" t="s">
        <v>295</v>
      </c>
      <c r="J59" s="1" t="s">
        <v>302</v>
      </c>
      <c r="K59" s="1">
        <v>1.6861618156E9</v>
      </c>
      <c r="L59" s="1">
        <v>0.00507644642161725</v>
      </c>
      <c r="M59" s="1">
        <v>5.07644642161725</v>
      </c>
      <c r="N59" s="1">
        <v>37.6199753861593</v>
      </c>
      <c r="O59" s="1">
        <v>488.918912911878</v>
      </c>
      <c r="P59" s="1">
        <v>198.495490255516</v>
      </c>
      <c r="Q59" s="1">
        <v>17.9504788980871</v>
      </c>
      <c r="R59" s="1">
        <v>44.214246972578</v>
      </c>
      <c r="S59" s="1">
        <v>0.222450227518416</v>
      </c>
      <c r="T59" s="1">
        <v>4.1029926601679</v>
      </c>
      <c r="U59" s="1">
        <v>0.215960726270394</v>
      </c>
      <c r="V59" s="1">
        <v>0.13554274038806</v>
      </c>
      <c r="W59" s="1">
        <v>321.507974988129</v>
      </c>
      <c r="X59" s="1">
        <v>27.2314327673155</v>
      </c>
      <c r="Y59" s="1">
        <v>28.006662962963</v>
      </c>
      <c r="Z59" s="1">
        <v>3.79631395076642</v>
      </c>
      <c r="AA59" s="1">
        <v>49.0301658478772</v>
      </c>
      <c r="AB59" s="1">
        <v>1.73558999888214</v>
      </c>
      <c r="AC59" s="1">
        <v>3.5398411750575</v>
      </c>
      <c r="AD59" s="1">
        <v>2.06072395188428</v>
      </c>
      <c r="AE59" s="1">
        <v>-223.871287193321</v>
      </c>
      <c r="AF59" s="1">
        <v>-264.247803958896</v>
      </c>
      <c r="AG59" s="1">
        <v>-13.9560960078887</v>
      </c>
      <c r="AH59" s="1">
        <v>-180.567212171977</v>
      </c>
      <c r="AI59" s="1">
        <v>110.667699848743</v>
      </c>
      <c r="AJ59" s="1">
        <v>5.0763779070363</v>
      </c>
      <c r="AK59" s="1">
        <v>37.6199753861593</v>
      </c>
      <c r="AL59" s="1">
        <v>550.728049189609</v>
      </c>
      <c r="AM59" s="1">
        <v>521.980703030303</v>
      </c>
      <c r="AN59" s="1">
        <v>3.33652138400057</v>
      </c>
      <c r="AO59" s="1">
        <v>66.6595903039462</v>
      </c>
      <c r="AP59" s="1">
        <v>5.07644642161725</v>
      </c>
      <c r="AQ59" s="1">
        <v>17.5539948664741</v>
      </c>
      <c r="AR59" s="1">
        <v>19.1968757575758</v>
      </c>
      <c r="AS59" s="4">
        <v>1.554908434501E-5</v>
      </c>
      <c r="AT59" s="1">
        <v>105.127077501195</v>
      </c>
      <c r="AU59" s="1">
        <v>0.0</v>
      </c>
      <c r="AV59" s="1">
        <v>0.0</v>
      </c>
      <c r="AW59" s="1">
        <v>1.0</v>
      </c>
      <c r="AX59" s="1">
        <v>0.0</v>
      </c>
      <c r="AY59" s="1">
        <v>47767.0</v>
      </c>
      <c r="AZ59" s="1" t="s">
        <v>297</v>
      </c>
      <c r="BA59" s="1" t="s">
        <v>297</v>
      </c>
      <c r="BB59" s="1">
        <v>0.0</v>
      </c>
      <c r="BC59" s="1">
        <v>0.0</v>
      </c>
      <c r="BD59" s="1">
        <v>0.0</v>
      </c>
      <c r="BE59" s="1">
        <v>0.0</v>
      </c>
      <c r="BF59" s="1" t="s">
        <v>297</v>
      </c>
      <c r="BG59" s="1" t="s">
        <v>297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297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 t="s">
        <v>298</v>
      </c>
      <c r="CC59" s="1" t="s">
        <v>298</v>
      </c>
      <c r="CD59" s="1" t="s">
        <v>298</v>
      </c>
      <c r="CE59" s="1" t="s">
        <v>298</v>
      </c>
      <c r="CF59" s="1" t="s">
        <v>298</v>
      </c>
      <c r="CG59" s="1" t="s">
        <v>298</v>
      </c>
      <c r="CH59" s="1" t="s">
        <v>298</v>
      </c>
      <c r="CI59" s="1" t="s">
        <v>298</v>
      </c>
      <c r="CJ59" s="1" t="s">
        <v>298</v>
      </c>
      <c r="CK59" s="1" t="s">
        <v>298</v>
      </c>
      <c r="CL59" s="1" t="s">
        <v>298</v>
      </c>
      <c r="CM59" s="1" t="s">
        <v>298</v>
      </c>
      <c r="CN59" s="1" t="s">
        <v>298</v>
      </c>
      <c r="CO59" s="1" t="s">
        <v>298</v>
      </c>
      <c r="CP59" s="1" t="s">
        <v>298</v>
      </c>
      <c r="CQ59" s="1" t="s">
        <v>298</v>
      </c>
      <c r="CR59" s="1" t="s">
        <v>298</v>
      </c>
      <c r="CS59" s="1" t="s">
        <v>298</v>
      </c>
      <c r="CT59" s="1" t="s">
        <v>298</v>
      </c>
      <c r="CU59" s="1" t="s">
        <v>298</v>
      </c>
      <c r="CV59" s="1" t="s">
        <v>298</v>
      </c>
      <c r="CW59" s="1" t="s">
        <v>298</v>
      </c>
      <c r="CX59" s="1" t="s">
        <v>298</v>
      </c>
      <c r="CY59" s="1" t="s">
        <v>298</v>
      </c>
      <c r="CZ59" s="1" t="s">
        <v>298</v>
      </c>
      <c r="DA59" s="1" t="s">
        <v>298</v>
      </c>
      <c r="DB59" s="1" t="s">
        <v>298</v>
      </c>
      <c r="DC59" s="1" t="s">
        <v>298</v>
      </c>
      <c r="DD59" s="1" t="s">
        <v>298</v>
      </c>
      <c r="DE59" s="1" t="s">
        <v>298</v>
      </c>
      <c r="DF59" s="1" t="s">
        <v>298</v>
      </c>
      <c r="DG59" s="1" t="s">
        <v>298</v>
      </c>
      <c r="DH59" s="1" t="s">
        <v>298</v>
      </c>
      <c r="DI59" s="1" t="s">
        <v>298</v>
      </c>
      <c r="DJ59" s="1">
        <v>1999.98962962963</v>
      </c>
      <c r="DK59" s="1">
        <v>1681.18798842217</v>
      </c>
      <c r="DL59" s="1">
        <v>0.840598352869213</v>
      </c>
      <c r="DM59" s="1">
        <v>0.160754821037581</v>
      </c>
      <c r="DN59" s="1">
        <v>1.65</v>
      </c>
      <c r="DO59" s="1">
        <v>0.5</v>
      </c>
      <c r="DP59" s="1" t="s">
        <v>299</v>
      </c>
      <c r="DQ59" s="1">
        <v>2.0</v>
      </c>
      <c r="DR59" s="1" t="b">
        <v>1</v>
      </c>
      <c r="DS59" s="1">
        <v>1.6861618156E9</v>
      </c>
      <c r="DT59" s="1">
        <v>488.918925925926</v>
      </c>
      <c r="DU59" s="1">
        <v>526.256740740741</v>
      </c>
      <c r="DV59" s="1">
        <v>19.1920666666667</v>
      </c>
      <c r="DW59" s="1">
        <v>17.5490814814815</v>
      </c>
      <c r="DX59" s="1">
        <v>490.346185185185</v>
      </c>
      <c r="DY59" s="1">
        <v>19.6113259259259</v>
      </c>
      <c r="DZ59" s="1">
        <v>500.020962962963</v>
      </c>
      <c r="EA59" s="1">
        <v>90.3326444444444</v>
      </c>
      <c r="EB59" s="1">
        <v>0.100034277777778</v>
      </c>
      <c r="EC59" s="1">
        <v>26.8120555555556</v>
      </c>
      <c r="ED59" s="1">
        <v>28.006662962963</v>
      </c>
      <c r="EE59" s="1">
        <v>999.9</v>
      </c>
      <c r="EF59" s="1">
        <v>0.0</v>
      </c>
      <c r="EG59" s="1">
        <v>0.0</v>
      </c>
      <c r="EH59" s="1">
        <v>9985.32222222222</v>
      </c>
      <c r="EI59" s="1">
        <v>0.0</v>
      </c>
      <c r="EJ59" s="1">
        <v>1100.17777777778</v>
      </c>
      <c r="EK59" s="1">
        <v>-37.3379888888889</v>
      </c>
      <c r="EL59" s="1">
        <v>498.485777777778</v>
      </c>
      <c r="EM59" s="1">
        <v>535.657111111111</v>
      </c>
      <c r="EN59" s="1">
        <v>1.64298185185185</v>
      </c>
      <c r="EO59" s="1">
        <v>526.256740740741</v>
      </c>
      <c r="EP59" s="1">
        <v>17.5490814814815</v>
      </c>
      <c r="EQ59" s="1">
        <v>1.73367</v>
      </c>
      <c r="ER59" s="1">
        <v>1.58525592592593</v>
      </c>
      <c r="ES59" s="1">
        <v>15.201237037037</v>
      </c>
      <c r="ET59" s="1">
        <v>13.8162185185185</v>
      </c>
      <c r="EU59" s="1">
        <v>1999.98962962963</v>
      </c>
      <c r="EV59" s="1">
        <v>0.980003333333333</v>
      </c>
      <c r="EW59" s="1">
        <v>0.0199967666666667</v>
      </c>
      <c r="EX59" s="1">
        <v>0.0</v>
      </c>
      <c r="EY59" s="1">
        <v>169.859074074074</v>
      </c>
      <c r="EZ59" s="1">
        <v>5.00078</v>
      </c>
      <c r="FA59" s="1">
        <v>5400.07925925926</v>
      </c>
      <c r="FB59" s="1">
        <v>16379.562962963</v>
      </c>
      <c r="FC59" s="1">
        <v>42.7403333333333</v>
      </c>
      <c r="FD59" s="1">
        <v>44.2936296296296</v>
      </c>
      <c r="FE59" s="1">
        <v>43.4627777777778</v>
      </c>
      <c r="FF59" s="1">
        <v>43.4466296296296</v>
      </c>
      <c r="FG59" s="1">
        <v>43.4859259259259</v>
      </c>
      <c r="FH59" s="1">
        <v>1955.09962962963</v>
      </c>
      <c r="FI59" s="1">
        <v>39.89</v>
      </c>
      <c r="FJ59" s="1">
        <v>0.0</v>
      </c>
      <c r="FK59" s="1">
        <v>1.6861618232E9</v>
      </c>
      <c r="FL59" s="1">
        <v>0.0</v>
      </c>
      <c r="FM59" s="1">
        <v>29.233870936787</v>
      </c>
      <c r="FN59" s="1">
        <v>0.322044714696935</v>
      </c>
      <c r="FO59" s="1">
        <v>-47.7182179498229</v>
      </c>
      <c r="FP59" s="1">
        <v>33941.214558717</v>
      </c>
      <c r="FQ59" s="1">
        <v>15.0</v>
      </c>
      <c r="FR59" s="1">
        <v>1.6862376521E9</v>
      </c>
      <c r="FS59" s="3">
        <v>0.47282407407407406</v>
      </c>
      <c r="FT59" s="1">
        <v>1.6862376376E9</v>
      </c>
      <c r="FU59" s="1">
        <v>1.6862376521E9</v>
      </c>
      <c r="FV59" s="1">
        <v>1.0</v>
      </c>
      <c r="FW59" s="1">
        <v>0.184</v>
      </c>
      <c r="FX59" s="1">
        <v>-0.079</v>
      </c>
      <c r="FY59" s="1">
        <v>-1.228</v>
      </c>
      <c r="FZ59" s="1">
        <v>-0.379</v>
      </c>
      <c r="GA59" s="1">
        <v>962.0</v>
      </c>
      <c r="GB59" s="1">
        <v>1.0</v>
      </c>
      <c r="GC59" s="1">
        <v>0.05</v>
      </c>
      <c r="GD59" s="1">
        <v>0.15</v>
      </c>
      <c r="GE59" s="1">
        <v>-4.09579892300719</v>
      </c>
      <c r="GF59" s="1">
        <v>-0.0235737869188245</v>
      </c>
      <c r="GG59" s="1">
        <v>34.1073042430087</v>
      </c>
      <c r="GH59" s="1">
        <v>1.0</v>
      </c>
      <c r="GI59" s="1">
        <v>0.862247673598545</v>
      </c>
      <c r="GJ59" s="1">
        <v>0.00319667668082931</v>
      </c>
      <c r="GK59" s="1">
        <v>0.661861865270066</v>
      </c>
      <c r="GL59" s="1">
        <v>1.0</v>
      </c>
      <c r="GM59" s="1">
        <v>2.0</v>
      </c>
      <c r="GN59" s="1">
        <v>2.0</v>
      </c>
      <c r="GO59" s="5">
        <v>45324.0</v>
      </c>
      <c r="GP59" s="1">
        <v>3.10178</v>
      </c>
      <c r="GQ59" s="1">
        <v>2.75822</v>
      </c>
      <c r="GR59" s="1">
        <v>0.10158</v>
      </c>
      <c r="GS59" s="1">
        <v>0.106686</v>
      </c>
      <c r="GT59" s="1">
        <v>0.0936689</v>
      </c>
      <c r="GU59" s="1">
        <v>0.0869869</v>
      </c>
      <c r="GV59" s="1">
        <v>23067.2</v>
      </c>
      <c r="GW59" s="1">
        <v>22551.5</v>
      </c>
      <c r="GX59" s="1">
        <v>26229.7</v>
      </c>
      <c r="GY59" s="1">
        <v>25592.8</v>
      </c>
      <c r="GZ59" s="1">
        <v>38150.9</v>
      </c>
      <c r="HA59" s="1">
        <v>35410.5</v>
      </c>
      <c r="HB59" s="1">
        <v>45866.6</v>
      </c>
      <c r="HC59" s="1">
        <v>41965.0</v>
      </c>
      <c r="HD59" s="1">
        <v>1.8615</v>
      </c>
      <c r="HE59" s="1">
        <v>1.79072</v>
      </c>
      <c r="HF59" s="1">
        <v>0.0361726</v>
      </c>
      <c r="HG59" s="1">
        <v>0.0</v>
      </c>
      <c r="HH59" s="1">
        <v>27.4173</v>
      </c>
      <c r="HI59" s="1">
        <v>999.9</v>
      </c>
      <c r="HJ59" s="1">
        <v>32.5</v>
      </c>
      <c r="HK59" s="1">
        <v>39.2</v>
      </c>
      <c r="HL59" s="1">
        <v>25.5536</v>
      </c>
      <c r="HM59" s="1">
        <v>61.9478</v>
      </c>
      <c r="HN59" s="1">
        <v>28.0329</v>
      </c>
      <c r="HO59" s="1">
        <v>1.0</v>
      </c>
      <c r="HP59" s="1">
        <v>0.324738</v>
      </c>
      <c r="HQ59" s="1">
        <v>3.34077</v>
      </c>
      <c r="HR59" s="1">
        <v>20.2741</v>
      </c>
      <c r="HS59" s="1">
        <v>5.21235</v>
      </c>
      <c r="HT59" s="1">
        <v>11.98</v>
      </c>
      <c r="HU59" s="1">
        <v>4.9636</v>
      </c>
      <c r="HV59" s="1">
        <v>3.27423</v>
      </c>
      <c r="HW59" s="1">
        <v>9999.0</v>
      </c>
      <c r="HX59" s="1">
        <v>9999.0</v>
      </c>
      <c r="HY59" s="1">
        <v>9999.0</v>
      </c>
      <c r="HZ59" s="1">
        <v>63.1</v>
      </c>
      <c r="IA59" s="1">
        <v>1.86395</v>
      </c>
      <c r="IB59" s="1">
        <v>1.86015</v>
      </c>
      <c r="IC59" s="1">
        <v>1.85842</v>
      </c>
      <c r="ID59" s="1">
        <v>1.85979</v>
      </c>
      <c r="IE59" s="1">
        <v>1.85976</v>
      </c>
      <c r="IF59" s="1">
        <v>1.85837</v>
      </c>
      <c r="IG59" s="1">
        <v>1.85745</v>
      </c>
      <c r="IH59" s="1">
        <v>1.8523</v>
      </c>
      <c r="II59" s="1">
        <v>0.0</v>
      </c>
      <c r="IJ59" s="1">
        <v>0.0</v>
      </c>
      <c r="IK59" s="1">
        <v>0.0</v>
      </c>
      <c r="IL59" s="1">
        <v>0.0</v>
      </c>
      <c r="IM59" s="1">
        <v>0.0</v>
      </c>
      <c r="IN59" s="1" t="s">
        <v>300</v>
      </c>
      <c r="IO59" s="1" t="s">
        <v>301</v>
      </c>
      <c r="IP59" s="1" t="s">
        <v>301</v>
      </c>
      <c r="IQ59" s="1" t="s">
        <v>301</v>
      </c>
      <c r="IR59" s="1" t="s">
        <v>301</v>
      </c>
      <c r="IS59" s="1">
        <v>0.0</v>
      </c>
      <c r="IT59" s="1">
        <v>100.0</v>
      </c>
      <c r="IU59" s="1">
        <v>100.0</v>
      </c>
      <c r="IV59" s="1">
        <v>-1.448</v>
      </c>
      <c r="IW59" s="1">
        <v>-0.4192</v>
      </c>
      <c r="IX59" s="1">
        <v>-0.978965299820194</v>
      </c>
      <c r="IY59" s="1">
        <v>-9.990091014681E-4</v>
      </c>
      <c r="IZ59" s="4">
        <v>2.10414934867774E-7</v>
      </c>
      <c r="JA59" s="4">
        <v>-7.74491944262866E-11</v>
      </c>
      <c r="JB59" s="1">
        <v>-0.29973229618784</v>
      </c>
      <c r="JC59" s="1">
        <v>-0.027161346820492</v>
      </c>
      <c r="JD59" s="1">
        <v>0.00140419417660109</v>
      </c>
      <c r="JE59" s="4">
        <v>-1.68263613313054E-5</v>
      </c>
      <c r="JF59" s="1">
        <v>3.0</v>
      </c>
      <c r="JG59" s="1">
        <v>2001.0</v>
      </c>
      <c r="JH59" s="1">
        <v>1.0</v>
      </c>
      <c r="JI59" s="1">
        <v>25.0</v>
      </c>
      <c r="JJ59" s="1">
        <v>-1263.6</v>
      </c>
      <c r="JK59" s="1">
        <v>-1263.8</v>
      </c>
      <c r="JL59" s="1">
        <v>1.4502</v>
      </c>
      <c r="JM59" s="1">
        <v>2.65503</v>
      </c>
      <c r="JN59" s="1">
        <v>1.49658</v>
      </c>
      <c r="JO59" s="1">
        <v>2.38403</v>
      </c>
      <c r="JP59" s="1">
        <v>1.54907</v>
      </c>
      <c r="JQ59" s="1">
        <v>2.36694</v>
      </c>
      <c r="JR59" s="1">
        <v>41.7961</v>
      </c>
      <c r="JS59" s="1">
        <v>14.4122</v>
      </c>
      <c r="JT59" s="1">
        <v>18.0</v>
      </c>
      <c r="JU59" s="1">
        <v>493.98</v>
      </c>
      <c r="JV59" s="1">
        <v>462.975</v>
      </c>
      <c r="JW59" s="1">
        <v>23.3899</v>
      </c>
      <c r="JX59" s="1">
        <v>31.2499</v>
      </c>
      <c r="JY59" s="1">
        <v>30.0005</v>
      </c>
      <c r="JZ59" s="1">
        <v>31.2822</v>
      </c>
      <c r="KA59" s="1">
        <v>31.2314</v>
      </c>
      <c r="KB59" s="1">
        <v>29.196</v>
      </c>
      <c r="KC59" s="1">
        <v>27.6675</v>
      </c>
      <c r="KD59" s="1">
        <v>0.0</v>
      </c>
      <c r="KE59" s="1">
        <v>23.3773</v>
      </c>
      <c r="KF59" s="1">
        <v>574.871</v>
      </c>
      <c r="KG59" s="1">
        <v>17.6081</v>
      </c>
      <c r="KH59" s="1">
        <v>100.233</v>
      </c>
      <c r="KI59" s="1">
        <v>99.8268</v>
      </c>
    </row>
    <row r="60">
      <c r="A60" s="1">
        <v>60.0</v>
      </c>
      <c r="B60" s="1">
        <v>59.0</v>
      </c>
      <c r="C60" s="1" t="s">
        <v>294</v>
      </c>
      <c r="D60" s="1">
        <v>1.6861618281E9</v>
      </c>
      <c r="E60" s="1">
        <v>1462.59999990463</v>
      </c>
      <c r="F60" s="2">
        <v>45084.59523148148</v>
      </c>
      <c r="G60" s="3">
        <v>0.5952314814814815</v>
      </c>
      <c r="H60" s="1">
        <v>5.0</v>
      </c>
      <c r="I60" s="1" t="s">
        <v>295</v>
      </c>
      <c r="J60" s="1" t="s">
        <v>302</v>
      </c>
      <c r="K60" s="1">
        <v>1.68616182031429E9</v>
      </c>
      <c r="L60" s="1">
        <v>0.00505963809864907</v>
      </c>
      <c r="M60" s="1">
        <v>5.05963809864908</v>
      </c>
      <c r="N60" s="1">
        <v>37.4646297996491</v>
      </c>
      <c r="O60" s="1">
        <v>504.412237034575</v>
      </c>
      <c r="P60" s="1">
        <v>213.606454199966</v>
      </c>
      <c r="Q60" s="1">
        <v>19.3169247714312</v>
      </c>
      <c r="R60" s="1">
        <v>45.6151630487006</v>
      </c>
      <c r="S60" s="1">
        <v>0.2216648388671</v>
      </c>
      <c r="T60" s="1">
        <v>4.10369031023203</v>
      </c>
      <c r="U60" s="1">
        <v>0.21522142739731</v>
      </c>
      <c r="V60" s="1">
        <v>0.135076705764293</v>
      </c>
      <c r="W60" s="1">
        <v>321.507236099238</v>
      </c>
      <c r="X60" s="1">
        <v>27.2336005629445</v>
      </c>
      <c r="Y60" s="1">
        <v>28.008575</v>
      </c>
      <c r="Z60" s="1">
        <v>3.79673710724278</v>
      </c>
      <c r="AA60" s="1">
        <v>49.0387424032755</v>
      </c>
      <c r="AB60" s="1">
        <v>1.73579713268322</v>
      </c>
      <c r="AC60" s="1">
        <v>3.53964446805895</v>
      </c>
      <c r="AD60" s="1">
        <v>2.06093997455956</v>
      </c>
      <c r="AE60" s="1">
        <v>-223.130040150424</v>
      </c>
      <c r="AF60" s="1">
        <v>-264.924785663691</v>
      </c>
      <c r="AG60" s="1">
        <v>-13.9895395411985</v>
      </c>
      <c r="AH60" s="1">
        <v>-180.537129256076</v>
      </c>
      <c r="AI60" s="1">
        <v>111.113143920007</v>
      </c>
      <c r="AJ60" s="1">
        <v>5.06840933332424</v>
      </c>
      <c r="AK60" s="1">
        <v>37.4646297996491</v>
      </c>
      <c r="AL60" s="1">
        <v>567.262938543306</v>
      </c>
      <c r="AM60" s="1">
        <v>538.596818181818</v>
      </c>
      <c r="AN60" s="1">
        <v>3.33049047492648</v>
      </c>
      <c r="AO60" s="1">
        <v>66.6595903039462</v>
      </c>
      <c r="AP60" s="1">
        <v>5.05963809864908</v>
      </c>
      <c r="AQ60" s="1">
        <v>17.5593255548151</v>
      </c>
      <c r="AR60" s="1">
        <v>19.1968751515151</v>
      </c>
      <c r="AS60" s="4">
        <v>1.45354833014609E-6</v>
      </c>
      <c r="AT60" s="1">
        <v>105.127077501195</v>
      </c>
      <c r="AU60" s="1">
        <v>0.0</v>
      </c>
      <c r="AV60" s="1">
        <v>0.0</v>
      </c>
      <c r="AW60" s="1">
        <v>1.0</v>
      </c>
      <c r="AX60" s="1">
        <v>0.0</v>
      </c>
      <c r="AY60" s="1">
        <v>47737.0</v>
      </c>
      <c r="AZ60" s="1" t="s">
        <v>297</v>
      </c>
      <c r="BA60" s="1" t="s">
        <v>297</v>
      </c>
      <c r="BB60" s="1">
        <v>0.0</v>
      </c>
      <c r="BC60" s="1">
        <v>0.0</v>
      </c>
      <c r="BD60" s="1">
        <v>0.0</v>
      </c>
      <c r="BE60" s="1">
        <v>0.0</v>
      </c>
      <c r="BF60" s="1" t="s">
        <v>297</v>
      </c>
      <c r="BG60" s="1" t="s">
        <v>297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297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 t="s">
        <v>298</v>
      </c>
      <c r="CC60" s="1" t="s">
        <v>298</v>
      </c>
      <c r="CD60" s="1" t="s">
        <v>298</v>
      </c>
      <c r="CE60" s="1" t="s">
        <v>298</v>
      </c>
      <c r="CF60" s="1" t="s">
        <v>298</v>
      </c>
      <c r="CG60" s="1" t="s">
        <v>298</v>
      </c>
      <c r="CH60" s="1" t="s">
        <v>298</v>
      </c>
      <c r="CI60" s="1" t="s">
        <v>298</v>
      </c>
      <c r="CJ60" s="1" t="s">
        <v>298</v>
      </c>
      <c r="CK60" s="1" t="s">
        <v>298</v>
      </c>
      <c r="CL60" s="1" t="s">
        <v>298</v>
      </c>
      <c r="CM60" s="1" t="s">
        <v>298</v>
      </c>
      <c r="CN60" s="1" t="s">
        <v>298</v>
      </c>
      <c r="CO60" s="1" t="s">
        <v>298</v>
      </c>
      <c r="CP60" s="1" t="s">
        <v>298</v>
      </c>
      <c r="CQ60" s="1" t="s">
        <v>298</v>
      </c>
      <c r="CR60" s="1" t="s">
        <v>298</v>
      </c>
      <c r="CS60" s="1" t="s">
        <v>298</v>
      </c>
      <c r="CT60" s="1" t="s">
        <v>298</v>
      </c>
      <c r="CU60" s="1" t="s">
        <v>298</v>
      </c>
      <c r="CV60" s="1" t="s">
        <v>298</v>
      </c>
      <c r="CW60" s="1" t="s">
        <v>298</v>
      </c>
      <c r="CX60" s="1" t="s">
        <v>298</v>
      </c>
      <c r="CY60" s="1" t="s">
        <v>298</v>
      </c>
      <c r="CZ60" s="1" t="s">
        <v>298</v>
      </c>
      <c r="DA60" s="1" t="s">
        <v>298</v>
      </c>
      <c r="DB60" s="1" t="s">
        <v>298</v>
      </c>
      <c r="DC60" s="1" t="s">
        <v>298</v>
      </c>
      <c r="DD60" s="1" t="s">
        <v>298</v>
      </c>
      <c r="DE60" s="1" t="s">
        <v>298</v>
      </c>
      <c r="DF60" s="1" t="s">
        <v>298</v>
      </c>
      <c r="DG60" s="1" t="s">
        <v>298</v>
      </c>
      <c r="DH60" s="1" t="s">
        <v>298</v>
      </c>
      <c r="DI60" s="1" t="s">
        <v>298</v>
      </c>
      <c r="DJ60" s="1">
        <v>1999.985</v>
      </c>
      <c r="DK60" s="1">
        <v>1681.18409953328</v>
      </c>
      <c r="DL60" s="1">
        <v>0.840598354254299</v>
      </c>
      <c r="DM60" s="1">
        <v>0.160754823710797</v>
      </c>
      <c r="DN60" s="1">
        <v>1.65</v>
      </c>
      <c r="DO60" s="1">
        <v>0.5</v>
      </c>
      <c r="DP60" s="1" t="s">
        <v>299</v>
      </c>
      <c r="DQ60" s="1">
        <v>2.0</v>
      </c>
      <c r="DR60" s="1" t="b">
        <v>1</v>
      </c>
      <c r="DS60" s="1">
        <v>1.68616182031429E9</v>
      </c>
      <c r="DT60" s="1">
        <v>504.41225</v>
      </c>
      <c r="DU60" s="1">
        <v>541.921714285714</v>
      </c>
      <c r="DV60" s="1">
        <v>19.1944357142857</v>
      </c>
      <c r="DW60" s="1">
        <v>17.5540321428571</v>
      </c>
      <c r="DX60" s="1">
        <v>505.852678571429</v>
      </c>
      <c r="DY60" s="1">
        <v>19.6136714285714</v>
      </c>
      <c r="DZ60" s="1">
        <v>500.020535714286</v>
      </c>
      <c r="EA60" s="1">
        <v>90.3322821428571</v>
      </c>
      <c r="EB60" s="1">
        <v>0.100026392857143</v>
      </c>
      <c r="EC60" s="1">
        <v>26.8111107142857</v>
      </c>
      <c r="ED60" s="1">
        <v>28.008575</v>
      </c>
      <c r="EE60" s="1">
        <v>999.9</v>
      </c>
      <c r="EF60" s="1">
        <v>0.0</v>
      </c>
      <c r="EG60" s="1">
        <v>0.0</v>
      </c>
      <c r="EH60" s="1">
        <v>9987.65464285714</v>
      </c>
      <c r="EI60" s="1">
        <v>0.0</v>
      </c>
      <c r="EJ60" s="1">
        <v>1102.9375</v>
      </c>
      <c r="EK60" s="1">
        <v>-37.5096035714286</v>
      </c>
      <c r="EL60" s="1">
        <v>514.283464285714</v>
      </c>
      <c r="EM60" s="1">
        <v>551.604642857143</v>
      </c>
      <c r="EN60" s="1">
        <v>1.64040285714286</v>
      </c>
      <c r="EO60" s="1">
        <v>541.921714285714</v>
      </c>
      <c r="EP60" s="1">
        <v>17.5540321428571</v>
      </c>
      <c r="EQ60" s="1">
        <v>1.73387857142857</v>
      </c>
      <c r="ER60" s="1">
        <v>1.58569678571429</v>
      </c>
      <c r="ES60" s="1">
        <v>15.2031</v>
      </c>
      <c r="ET60" s="1">
        <v>13.8205035714286</v>
      </c>
      <c r="EU60" s="1">
        <v>1999.985</v>
      </c>
      <c r="EV60" s="1">
        <v>0.980003321428571</v>
      </c>
      <c r="EW60" s="1">
        <v>0.0199967785714286</v>
      </c>
      <c r="EX60" s="1">
        <v>0.0</v>
      </c>
      <c r="EY60" s="1">
        <v>170.24825</v>
      </c>
      <c r="EZ60" s="1">
        <v>5.00078</v>
      </c>
      <c r="FA60" s="1">
        <v>5411.04678571428</v>
      </c>
      <c r="FB60" s="1">
        <v>16379.525</v>
      </c>
      <c r="FC60" s="1">
        <v>42.7384285714285</v>
      </c>
      <c r="FD60" s="1">
        <v>44.2965</v>
      </c>
      <c r="FE60" s="1">
        <v>43.3948928571428</v>
      </c>
      <c r="FF60" s="1">
        <v>43.4441428571429</v>
      </c>
      <c r="FG60" s="1">
        <v>43.4975</v>
      </c>
      <c r="FH60" s="1">
        <v>1955.095</v>
      </c>
      <c r="FI60" s="1">
        <v>39.89</v>
      </c>
      <c r="FJ60" s="1">
        <v>0.0</v>
      </c>
      <c r="FK60" s="1">
        <v>1.6861618286E9</v>
      </c>
      <c r="FL60" s="1">
        <v>0.0</v>
      </c>
      <c r="FM60" s="1">
        <v>29.319248185903</v>
      </c>
      <c r="FN60" s="1">
        <v>0.323054402093146</v>
      </c>
      <c r="FO60" s="1">
        <v>-47.9323470117145</v>
      </c>
      <c r="FP60" s="1">
        <v>33924.0030597545</v>
      </c>
      <c r="FQ60" s="1">
        <v>15.0</v>
      </c>
      <c r="FR60" s="1">
        <v>1.6862376521E9</v>
      </c>
      <c r="FS60" s="3">
        <v>0.47282407407407406</v>
      </c>
      <c r="FT60" s="1">
        <v>1.6862376376E9</v>
      </c>
      <c r="FU60" s="1">
        <v>1.6862376521E9</v>
      </c>
      <c r="FV60" s="1">
        <v>1.0</v>
      </c>
      <c r="FW60" s="1">
        <v>0.184</v>
      </c>
      <c r="FX60" s="1">
        <v>-0.079</v>
      </c>
      <c r="FY60" s="1">
        <v>-1.228</v>
      </c>
      <c r="FZ60" s="1">
        <v>-0.379</v>
      </c>
      <c r="GA60" s="1">
        <v>962.0</v>
      </c>
      <c r="GB60" s="1">
        <v>1.0</v>
      </c>
      <c r="GC60" s="1">
        <v>0.05</v>
      </c>
      <c r="GD60" s="1">
        <v>0.15</v>
      </c>
      <c r="GE60" s="1">
        <v>-4.11255020202746</v>
      </c>
      <c r="GF60" s="1">
        <v>-0.0237600901976073</v>
      </c>
      <c r="GG60" s="1">
        <v>34.1069547945226</v>
      </c>
      <c r="GH60" s="1">
        <v>1.0</v>
      </c>
      <c r="GI60" s="1">
        <v>0.862636605743697</v>
      </c>
      <c r="GJ60" s="1">
        <v>0.0031998900472687</v>
      </c>
      <c r="GK60" s="1">
        <v>0.66192375908853</v>
      </c>
      <c r="GL60" s="1">
        <v>1.0</v>
      </c>
      <c r="GM60" s="1">
        <v>2.0</v>
      </c>
      <c r="GN60" s="1">
        <v>2.0</v>
      </c>
      <c r="GO60" s="5">
        <v>45324.0</v>
      </c>
      <c r="GP60" s="1">
        <v>3.10175</v>
      </c>
      <c r="GQ60" s="1">
        <v>2.75796</v>
      </c>
      <c r="GR60" s="1">
        <v>0.103897</v>
      </c>
      <c r="GS60" s="1">
        <v>0.108953</v>
      </c>
      <c r="GT60" s="1">
        <v>0.0936681</v>
      </c>
      <c r="GU60" s="1">
        <v>0.0870032</v>
      </c>
      <c r="GV60" s="1">
        <v>23007.7</v>
      </c>
      <c r="GW60" s="1">
        <v>22494.3</v>
      </c>
      <c r="GX60" s="1">
        <v>26229.6</v>
      </c>
      <c r="GY60" s="1">
        <v>25592.8</v>
      </c>
      <c r="GZ60" s="1">
        <v>38150.9</v>
      </c>
      <c r="HA60" s="1">
        <v>35410.1</v>
      </c>
      <c r="HB60" s="1">
        <v>45866.2</v>
      </c>
      <c r="HC60" s="1">
        <v>41964.9</v>
      </c>
      <c r="HD60" s="1">
        <v>1.86165</v>
      </c>
      <c r="HE60" s="1">
        <v>1.7908</v>
      </c>
      <c r="HF60" s="1">
        <v>0.0361018</v>
      </c>
      <c r="HG60" s="1">
        <v>0.0</v>
      </c>
      <c r="HH60" s="1">
        <v>27.4176</v>
      </c>
      <c r="HI60" s="1">
        <v>999.9</v>
      </c>
      <c r="HJ60" s="1">
        <v>32.5</v>
      </c>
      <c r="HK60" s="1">
        <v>39.2</v>
      </c>
      <c r="HL60" s="1">
        <v>25.5538</v>
      </c>
      <c r="HM60" s="1">
        <v>61.8978</v>
      </c>
      <c r="HN60" s="1">
        <v>28.117</v>
      </c>
      <c r="HO60" s="1">
        <v>1.0</v>
      </c>
      <c r="HP60" s="1">
        <v>0.325119</v>
      </c>
      <c r="HQ60" s="1">
        <v>3.33513</v>
      </c>
      <c r="HR60" s="1">
        <v>20.2739</v>
      </c>
      <c r="HS60" s="1">
        <v>5.21175</v>
      </c>
      <c r="HT60" s="1">
        <v>11.98</v>
      </c>
      <c r="HU60" s="1">
        <v>4.96355</v>
      </c>
      <c r="HV60" s="1">
        <v>3.27403</v>
      </c>
      <c r="HW60" s="1">
        <v>9999.0</v>
      </c>
      <c r="HX60" s="1">
        <v>9999.0</v>
      </c>
      <c r="HY60" s="1">
        <v>9999.0</v>
      </c>
      <c r="HZ60" s="1">
        <v>63.1</v>
      </c>
      <c r="IA60" s="1">
        <v>1.86397</v>
      </c>
      <c r="IB60" s="1">
        <v>1.86013</v>
      </c>
      <c r="IC60" s="1">
        <v>1.85838</v>
      </c>
      <c r="ID60" s="1">
        <v>1.85975</v>
      </c>
      <c r="IE60" s="1">
        <v>1.85976</v>
      </c>
      <c r="IF60" s="1">
        <v>1.85836</v>
      </c>
      <c r="IG60" s="1">
        <v>1.85745</v>
      </c>
      <c r="IH60" s="1">
        <v>1.85229</v>
      </c>
      <c r="II60" s="1">
        <v>0.0</v>
      </c>
      <c r="IJ60" s="1">
        <v>0.0</v>
      </c>
      <c r="IK60" s="1">
        <v>0.0</v>
      </c>
      <c r="IL60" s="1">
        <v>0.0</v>
      </c>
      <c r="IM60" s="1">
        <v>0.0</v>
      </c>
      <c r="IN60" s="1" t="s">
        <v>300</v>
      </c>
      <c r="IO60" s="1" t="s">
        <v>301</v>
      </c>
      <c r="IP60" s="1" t="s">
        <v>301</v>
      </c>
      <c r="IQ60" s="1" t="s">
        <v>301</v>
      </c>
      <c r="IR60" s="1" t="s">
        <v>301</v>
      </c>
      <c r="IS60" s="1">
        <v>0.0</v>
      </c>
      <c r="IT60" s="1">
        <v>100.0</v>
      </c>
      <c r="IU60" s="1">
        <v>100.0</v>
      </c>
      <c r="IV60" s="1">
        <v>-1.462</v>
      </c>
      <c r="IW60" s="1">
        <v>-0.4192</v>
      </c>
      <c r="IX60" s="1">
        <v>-0.978965299820194</v>
      </c>
      <c r="IY60" s="1">
        <v>-9.990091014681E-4</v>
      </c>
      <c r="IZ60" s="4">
        <v>2.10414934867774E-7</v>
      </c>
      <c r="JA60" s="4">
        <v>-7.74491944262866E-11</v>
      </c>
      <c r="JB60" s="1">
        <v>-0.29973229618784</v>
      </c>
      <c r="JC60" s="1">
        <v>-0.027161346820492</v>
      </c>
      <c r="JD60" s="1">
        <v>0.00140419417660109</v>
      </c>
      <c r="JE60" s="4">
        <v>-1.68263613313054E-5</v>
      </c>
      <c r="JF60" s="1">
        <v>3.0</v>
      </c>
      <c r="JG60" s="1">
        <v>2001.0</v>
      </c>
      <c r="JH60" s="1">
        <v>1.0</v>
      </c>
      <c r="JI60" s="1">
        <v>25.0</v>
      </c>
      <c r="JJ60" s="1">
        <v>-1263.5</v>
      </c>
      <c r="JK60" s="1">
        <v>-1263.7</v>
      </c>
      <c r="JL60" s="1">
        <v>1.48438</v>
      </c>
      <c r="JM60" s="1">
        <v>2.65259</v>
      </c>
      <c r="JN60" s="1">
        <v>1.49658</v>
      </c>
      <c r="JO60" s="1">
        <v>2.38403</v>
      </c>
      <c r="JP60" s="1">
        <v>1.54785</v>
      </c>
      <c r="JQ60" s="1">
        <v>2.45483</v>
      </c>
      <c r="JR60" s="1">
        <v>41.7699</v>
      </c>
      <c r="JS60" s="1">
        <v>14.421</v>
      </c>
      <c r="JT60" s="1">
        <v>18.0</v>
      </c>
      <c r="JU60" s="1">
        <v>494.09</v>
      </c>
      <c r="JV60" s="1">
        <v>463.038</v>
      </c>
      <c r="JW60" s="1">
        <v>23.379</v>
      </c>
      <c r="JX60" s="1">
        <v>31.2533</v>
      </c>
      <c r="JY60" s="1">
        <v>30.0005</v>
      </c>
      <c r="JZ60" s="1">
        <v>31.2849</v>
      </c>
      <c r="KA60" s="1">
        <v>31.2334</v>
      </c>
      <c r="KB60" s="1">
        <v>29.8574</v>
      </c>
      <c r="KC60" s="1">
        <v>27.6675</v>
      </c>
      <c r="KD60" s="1">
        <v>0.0</v>
      </c>
      <c r="KE60" s="1">
        <v>23.3697</v>
      </c>
      <c r="KF60" s="1">
        <v>588.326</v>
      </c>
      <c r="KG60" s="1">
        <v>17.6091</v>
      </c>
      <c r="KH60" s="1">
        <v>100.232</v>
      </c>
      <c r="KI60" s="1">
        <v>99.8267</v>
      </c>
    </row>
    <row r="61">
      <c r="A61" s="1">
        <v>61.0</v>
      </c>
      <c r="B61" s="1">
        <v>60.0</v>
      </c>
      <c r="C61" s="1" t="s">
        <v>294</v>
      </c>
      <c r="D61" s="1">
        <v>1.6861618331E9</v>
      </c>
      <c r="E61" s="1">
        <v>1467.59999990463</v>
      </c>
      <c r="F61" s="2">
        <v>45084.595289351855</v>
      </c>
      <c r="G61" s="3">
        <v>0.5952893518518518</v>
      </c>
      <c r="H61" s="1">
        <v>5.0</v>
      </c>
      <c r="I61" s="1" t="s">
        <v>295</v>
      </c>
      <c r="J61" s="1" t="s">
        <v>302</v>
      </c>
      <c r="K61" s="1">
        <v>1.6861618256E9</v>
      </c>
      <c r="L61" s="1">
        <v>0.00505175897233222</v>
      </c>
      <c r="M61" s="1">
        <v>5.05175897233222</v>
      </c>
      <c r="N61" s="1">
        <v>38.8111803864567</v>
      </c>
      <c r="O61" s="1">
        <v>521.715690297032</v>
      </c>
      <c r="P61" s="1">
        <v>220.077650940887</v>
      </c>
      <c r="Q61" s="1">
        <v>19.9018795665087</v>
      </c>
      <c r="R61" s="1">
        <v>47.179360520521</v>
      </c>
      <c r="S61" s="1">
        <v>0.221330679147177</v>
      </c>
      <c r="T61" s="1">
        <v>4.10563381703576</v>
      </c>
      <c r="U61" s="1">
        <v>0.214909322937856</v>
      </c>
      <c r="V61" s="1">
        <v>0.134879742146936</v>
      </c>
      <c r="W61" s="1">
        <v>321.511935432584</v>
      </c>
      <c r="X61" s="1">
        <v>27.2340487846843</v>
      </c>
      <c r="Y61" s="1">
        <v>28.0083333333333</v>
      </c>
      <c r="Z61" s="1">
        <v>3.79668362127108</v>
      </c>
      <c r="AA61" s="1">
        <v>49.0467993497405</v>
      </c>
      <c r="AB61" s="1">
        <v>1.73599311223544</v>
      </c>
      <c r="AC61" s="1">
        <v>3.53946258522703</v>
      </c>
      <c r="AD61" s="1">
        <v>2.06069050903564</v>
      </c>
      <c r="AE61" s="1">
        <v>-222.782570679851</v>
      </c>
      <c r="AF61" s="1">
        <v>-265.190145056553</v>
      </c>
      <c r="AG61" s="1">
        <v>-13.9968451994968</v>
      </c>
      <c r="AH61" s="1">
        <v>-180.457625503317</v>
      </c>
      <c r="AI61" s="1">
        <v>111.28327291271</v>
      </c>
      <c r="AJ61" s="1">
        <v>5.06035808359784</v>
      </c>
      <c r="AK61" s="1">
        <v>38.8111803864567</v>
      </c>
      <c r="AL61" s="1">
        <v>584.169150024622</v>
      </c>
      <c r="AM61" s="1">
        <v>555.151890909091</v>
      </c>
      <c r="AN61" s="1">
        <v>3.30936193573973</v>
      </c>
      <c r="AO61" s="1">
        <v>66.6595903039462</v>
      </c>
      <c r="AP61" s="1">
        <v>5.05175897233222</v>
      </c>
      <c r="AQ61" s="1">
        <v>17.5635829594425</v>
      </c>
      <c r="AR61" s="1">
        <v>19.1986151515151</v>
      </c>
      <c r="AS61" s="4">
        <v>3.9122676493738E-6</v>
      </c>
      <c r="AT61" s="1">
        <v>105.127077501195</v>
      </c>
      <c r="AU61" s="1">
        <v>0.0</v>
      </c>
      <c r="AV61" s="1">
        <v>0.0</v>
      </c>
      <c r="AW61" s="1">
        <v>1.0</v>
      </c>
      <c r="AX61" s="1">
        <v>0.0</v>
      </c>
      <c r="AY61" s="1">
        <v>47794.0</v>
      </c>
      <c r="AZ61" s="1" t="s">
        <v>297</v>
      </c>
      <c r="BA61" s="1" t="s">
        <v>297</v>
      </c>
      <c r="BB61" s="1">
        <v>0.0</v>
      </c>
      <c r="BC61" s="1">
        <v>0.0</v>
      </c>
      <c r="BD61" s="1">
        <v>0.0</v>
      </c>
      <c r="BE61" s="1">
        <v>0.0</v>
      </c>
      <c r="BF61" s="1" t="s">
        <v>297</v>
      </c>
      <c r="BG61" s="1" t="s">
        <v>297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297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 t="s">
        <v>298</v>
      </c>
      <c r="CC61" s="1" t="s">
        <v>298</v>
      </c>
      <c r="CD61" s="1" t="s">
        <v>298</v>
      </c>
      <c r="CE61" s="1" t="s">
        <v>298</v>
      </c>
      <c r="CF61" s="1" t="s">
        <v>298</v>
      </c>
      <c r="CG61" s="1" t="s">
        <v>298</v>
      </c>
      <c r="CH61" s="1" t="s">
        <v>298</v>
      </c>
      <c r="CI61" s="1" t="s">
        <v>298</v>
      </c>
      <c r="CJ61" s="1" t="s">
        <v>298</v>
      </c>
      <c r="CK61" s="1" t="s">
        <v>298</v>
      </c>
      <c r="CL61" s="1" t="s">
        <v>298</v>
      </c>
      <c r="CM61" s="1" t="s">
        <v>298</v>
      </c>
      <c r="CN61" s="1" t="s">
        <v>298</v>
      </c>
      <c r="CO61" s="1" t="s">
        <v>298</v>
      </c>
      <c r="CP61" s="1" t="s">
        <v>298</v>
      </c>
      <c r="CQ61" s="1" t="s">
        <v>298</v>
      </c>
      <c r="CR61" s="1" t="s">
        <v>298</v>
      </c>
      <c r="CS61" s="1" t="s">
        <v>298</v>
      </c>
      <c r="CT61" s="1" t="s">
        <v>298</v>
      </c>
      <c r="CU61" s="1" t="s">
        <v>298</v>
      </c>
      <c r="CV61" s="1" t="s">
        <v>298</v>
      </c>
      <c r="CW61" s="1" t="s">
        <v>298</v>
      </c>
      <c r="CX61" s="1" t="s">
        <v>298</v>
      </c>
      <c r="CY61" s="1" t="s">
        <v>298</v>
      </c>
      <c r="CZ61" s="1" t="s">
        <v>298</v>
      </c>
      <c r="DA61" s="1" t="s">
        <v>298</v>
      </c>
      <c r="DB61" s="1" t="s">
        <v>298</v>
      </c>
      <c r="DC61" s="1" t="s">
        <v>298</v>
      </c>
      <c r="DD61" s="1" t="s">
        <v>298</v>
      </c>
      <c r="DE61" s="1" t="s">
        <v>298</v>
      </c>
      <c r="DF61" s="1" t="s">
        <v>298</v>
      </c>
      <c r="DG61" s="1" t="s">
        <v>298</v>
      </c>
      <c r="DH61" s="1" t="s">
        <v>298</v>
      </c>
      <c r="DI61" s="1" t="s">
        <v>298</v>
      </c>
      <c r="DJ61" s="1">
        <v>2000.01444444444</v>
      </c>
      <c r="DK61" s="1">
        <v>1681.20883286662</v>
      </c>
      <c r="DL61" s="1">
        <v>0.840598345445261</v>
      </c>
      <c r="DM61" s="1">
        <v>0.160754806709355</v>
      </c>
      <c r="DN61" s="1">
        <v>1.65</v>
      </c>
      <c r="DO61" s="1">
        <v>0.5</v>
      </c>
      <c r="DP61" s="1" t="s">
        <v>299</v>
      </c>
      <c r="DQ61" s="1">
        <v>2.0</v>
      </c>
      <c r="DR61" s="1" t="b">
        <v>1</v>
      </c>
      <c r="DS61" s="1">
        <v>1.6861618256E9</v>
      </c>
      <c r="DT61" s="1">
        <v>521.715703703704</v>
      </c>
      <c r="DU61" s="1">
        <v>559.310111111111</v>
      </c>
      <c r="DV61" s="1">
        <v>19.1968444444444</v>
      </c>
      <c r="DW61" s="1">
        <v>17.5589962962963</v>
      </c>
      <c r="DX61" s="1">
        <v>523.170703703704</v>
      </c>
      <c r="DY61" s="1">
        <v>19.6160592592593</v>
      </c>
      <c r="DZ61" s="1">
        <v>500.003925925926</v>
      </c>
      <c r="EA61" s="1">
        <v>90.3311851851852</v>
      </c>
      <c r="EB61" s="1">
        <v>0.0999852740740741</v>
      </c>
      <c r="EC61" s="1">
        <v>26.810237037037</v>
      </c>
      <c r="ED61" s="1">
        <v>28.0083333333333</v>
      </c>
      <c r="EE61" s="1">
        <v>999.9</v>
      </c>
      <c r="EF61" s="1">
        <v>0.0</v>
      </c>
      <c r="EG61" s="1">
        <v>0.0</v>
      </c>
      <c r="EH61" s="1">
        <v>9994.16296296296</v>
      </c>
      <c r="EI61" s="1">
        <v>0.0</v>
      </c>
      <c r="EJ61" s="1">
        <v>1106.61481481481</v>
      </c>
      <c r="EK61" s="1">
        <v>-37.5945259259259</v>
      </c>
      <c r="EL61" s="1">
        <v>531.926851851852</v>
      </c>
      <c r="EM61" s="1">
        <v>569.306592592593</v>
      </c>
      <c r="EN61" s="1">
        <v>1.63785222222222</v>
      </c>
      <c r="EO61" s="1">
        <v>559.310111111111</v>
      </c>
      <c r="EP61" s="1">
        <v>17.5589962962963</v>
      </c>
      <c r="EQ61" s="1">
        <v>1.73407555555556</v>
      </c>
      <c r="ER61" s="1">
        <v>1.58612518518518</v>
      </c>
      <c r="ES61" s="1">
        <v>15.204862962963</v>
      </c>
      <c r="ET61" s="1">
        <v>13.8246666666667</v>
      </c>
      <c r="EU61" s="1">
        <v>2000.01444444444</v>
      </c>
      <c r="EV61" s="1">
        <v>0.980003444444444</v>
      </c>
      <c r="EW61" s="1">
        <v>0.0199966555555556</v>
      </c>
      <c r="EX61" s="1">
        <v>0.0</v>
      </c>
      <c r="EY61" s="1">
        <v>170.712518518519</v>
      </c>
      <c r="EZ61" s="1">
        <v>5.00078</v>
      </c>
      <c r="FA61" s="1">
        <v>5424.67777777778</v>
      </c>
      <c r="FB61" s="1">
        <v>16379.7703703704</v>
      </c>
      <c r="FC61" s="1">
        <v>42.7472222222222</v>
      </c>
      <c r="FD61" s="1">
        <v>44.3051851851852</v>
      </c>
      <c r="FE61" s="1">
        <v>43.3631851851852</v>
      </c>
      <c r="FF61" s="1">
        <v>43.442037037037</v>
      </c>
      <c r="FG61" s="1">
        <v>43.5181481481481</v>
      </c>
      <c r="FH61" s="1">
        <v>1955.12444444444</v>
      </c>
      <c r="FI61" s="1">
        <v>39.89</v>
      </c>
      <c r="FJ61" s="1">
        <v>0.0</v>
      </c>
      <c r="FK61" s="1">
        <v>1.6861618334E9</v>
      </c>
      <c r="FL61" s="1">
        <v>0.0</v>
      </c>
      <c r="FM61" s="1">
        <v>29.3953042228031</v>
      </c>
      <c r="FN61" s="1">
        <v>0.323954248226449</v>
      </c>
      <c r="FO61" s="1">
        <v>-48.1223378416208</v>
      </c>
      <c r="FP61" s="1">
        <v>33908.7285591528</v>
      </c>
      <c r="FQ61" s="1">
        <v>15.0</v>
      </c>
      <c r="FR61" s="1">
        <v>1.6862376521E9</v>
      </c>
      <c r="FS61" s="3">
        <v>0.47282407407407406</v>
      </c>
      <c r="FT61" s="1">
        <v>1.6862376376E9</v>
      </c>
      <c r="FU61" s="1">
        <v>1.6862376521E9</v>
      </c>
      <c r="FV61" s="1">
        <v>1.0</v>
      </c>
      <c r="FW61" s="1">
        <v>0.184</v>
      </c>
      <c r="FX61" s="1">
        <v>-0.079</v>
      </c>
      <c r="FY61" s="1">
        <v>-1.228</v>
      </c>
      <c r="FZ61" s="1">
        <v>-0.379</v>
      </c>
      <c r="GA61" s="1">
        <v>962.0</v>
      </c>
      <c r="GB61" s="1">
        <v>1.0</v>
      </c>
      <c r="GC61" s="1">
        <v>0.05</v>
      </c>
      <c r="GD61" s="1">
        <v>0.15</v>
      </c>
      <c r="GE61" s="1">
        <v>-4.12939860114671</v>
      </c>
      <c r="GF61" s="1">
        <v>-0.0239475702538202</v>
      </c>
      <c r="GG61" s="1">
        <v>34.1067093737132</v>
      </c>
      <c r="GH61" s="1">
        <v>1.0</v>
      </c>
      <c r="GI61" s="1">
        <v>0.86302365699917</v>
      </c>
      <c r="GJ61" s="1">
        <v>0.00320308198106458</v>
      </c>
      <c r="GK61" s="1">
        <v>0.661983614090489</v>
      </c>
      <c r="GL61" s="1">
        <v>1.0</v>
      </c>
      <c r="GM61" s="1">
        <v>2.0</v>
      </c>
      <c r="GN61" s="1">
        <v>2.0</v>
      </c>
      <c r="GO61" s="5">
        <v>45324.0</v>
      </c>
      <c r="GP61" s="1">
        <v>3.10169</v>
      </c>
      <c r="GQ61" s="1">
        <v>2.75792</v>
      </c>
      <c r="GR61" s="1">
        <v>0.106169</v>
      </c>
      <c r="GS61" s="1">
        <v>0.111166</v>
      </c>
      <c r="GT61" s="1">
        <v>0.0936696</v>
      </c>
      <c r="GU61" s="1">
        <v>0.0870164</v>
      </c>
      <c r="GV61" s="1">
        <v>22949.1</v>
      </c>
      <c r="GW61" s="1">
        <v>22438.1</v>
      </c>
      <c r="GX61" s="1">
        <v>26229.3</v>
      </c>
      <c r="GY61" s="1">
        <v>25592.5</v>
      </c>
      <c r="GZ61" s="1">
        <v>38151.0</v>
      </c>
      <c r="HA61" s="1">
        <v>35409.5</v>
      </c>
      <c r="HB61" s="1">
        <v>45866.0</v>
      </c>
      <c r="HC61" s="1">
        <v>41964.6</v>
      </c>
      <c r="HD61" s="1">
        <v>1.86143</v>
      </c>
      <c r="HE61" s="1">
        <v>1.79067</v>
      </c>
      <c r="HF61" s="1">
        <v>0.0370592</v>
      </c>
      <c r="HG61" s="1">
        <v>0.0</v>
      </c>
      <c r="HH61" s="1">
        <v>27.4176</v>
      </c>
      <c r="HI61" s="1">
        <v>999.9</v>
      </c>
      <c r="HJ61" s="1">
        <v>32.5</v>
      </c>
      <c r="HK61" s="1">
        <v>39.2</v>
      </c>
      <c r="HL61" s="1">
        <v>25.5547</v>
      </c>
      <c r="HM61" s="1">
        <v>61.8478</v>
      </c>
      <c r="HN61" s="1">
        <v>27.9567</v>
      </c>
      <c r="HO61" s="1">
        <v>1.0</v>
      </c>
      <c r="HP61" s="1">
        <v>0.325264</v>
      </c>
      <c r="HQ61" s="1">
        <v>3.33931</v>
      </c>
      <c r="HR61" s="1">
        <v>20.2735</v>
      </c>
      <c r="HS61" s="1">
        <v>5.21055</v>
      </c>
      <c r="HT61" s="1">
        <v>11.98</v>
      </c>
      <c r="HU61" s="1">
        <v>4.9631</v>
      </c>
      <c r="HV61" s="1">
        <v>3.2737</v>
      </c>
      <c r="HW61" s="1">
        <v>9999.0</v>
      </c>
      <c r="HX61" s="1">
        <v>9999.0</v>
      </c>
      <c r="HY61" s="1">
        <v>9999.0</v>
      </c>
      <c r="HZ61" s="1">
        <v>63.1</v>
      </c>
      <c r="IA61" s="1">
        <v>1.86393</v>
      </c>
      <c r="IB61" s="1">
        <v>1.86014</v>
      </c>
      <c r="IC61" s="1">
        <v>1.85841</v>
      </c>
      <c r="ID61" s="1">
        <v>1.85976</v>
      </c>
      <c r="IE61" s="1">
        <v>1.85977</v>
      </c>
      <c r="IF61" s="1">
        <v>1.85837</v>
      </c>
      <c r="IG61" s="1">
        <v>1.85745</v>
      </c>
      <c r="IH61" s="1">
        <v>1.85232</v>
      </c>
      <c r="II61" s="1">
        <v>0.0</v>
      </c>
      <c r="IJ61" s="1">
        <v>0.0</v>
      </c>
      <c r="IK61" s="1">
        <v>0.0</v>
      </c>
      <c r="IL61" s="1">
        <v>0.0</v>
      </c>
      <c r="IM61" s="1">
        <v>0.0</v>
      </c>
      <c r="IN61" s="1" t="s">
        <v>300</v>
      </c>
      <c r="IO61" s="1" t="s">
        <v>301</v>
      </c>
      <c r="IP61" s="1" t="s">
        <v>301</v>
      </c>
      <c r="IQ61" s="1" t="s">
        <v>301</v>
      </c>
      <c r="IR61" s="1" t="s">
        <v>301</v>
      </c>
      <c r="IS61" s="1">
        <v>0.0</v>
      </c>
      <c r="IT61" s="1">
        <v>100.0</v>
      </c>
      <c r="IU61" s="1">
        <v>100.0</v>
      </c>
      <c r="IV61" s="1">
        <v>-1.475</v>
      </c>
      <c r="IW61" s="1">
        <v>-0.4192</v>
      </c>
      <c r="IX61" s="1">
        <v>-0.978965299820194</v>
      </c>
      <c r="IY61" s="1">
        <v>-9.990091014681E-4</v>
      </c>
      <c r="IZ61" s="4">
        <v>2.10414934867774E-7</v>
      </c>
      <c r="JA61" s="4">
        <v>-7.74491944262866E-11</v>
      </c>
      <c r="JB61" s="1">
        <v>-0.29973229618784</v>
      </c>
      <c r="JC61" s="1">
        <v>-0.027161346820492</v>
      </c>
      <c r="JD61" s="1">
        <v>0.00140419417660109</v>
      </c>
      <c r="JE61" s="4">
        <v>-1.68263613313054E-5</v>
      </c>
      <c r="JF61" s="1">
        <v>3.0</v>
      </c>
      <c r="JG61" s="1">
        <v>2001.0</v>
      </c>
      <c r="JH61" s="1">
        <v>1.0</v>
      </c>
      <c r="JI61" s="1">
        <v>25.0</v>
      </c>
      <c r="JJ61" s="1">
        <v>-1263.4</v>
      </c>
      <c r="JK61" s="1">
        <v>-1263.7</v>
      </c>
      <c r="JL61" s="1">
        <v>1.51978</v>
      </c>
      <c r="JM61" s="1">
        <v>2.66113</v>
      </c>
      <c r="JN61" s="1">
        <v>1.49658</v>
      </c>
      <c r="JO61" s="1">
        <v>2.38403</v>
      </c>
      <c r="JP61" s="1">
        <v>1.54907</v>
      </c>
      <c r="JQ61" s="1">
        <v>2.36816</v>
      </c>
      <c r="JR61" s="1">
        <v>41.7699</v>
      </c>
      <c r="JS61" s="1">
        <v>14.4122</v>
      </c>
      <c r="JT61" s="1">
        <v>18.0</v>
      </c>
      <c r="JU61" s="1">
        <v>493.975</v>
      </c>
      <c r="JV61" s="1">
        <v>462.978</v>
      </c>
      <c r="JW61" s="1">
        <v>23.3701</v>
      </c>
      <c r="JX61" s="1">
        <v>31.256</v>
      </c>
      <c r="JY61" s="1">
        <v>30.0002</v>
      </c>
      <c r="JZ61" s="1">
        <v>31.2876</v>
      </c>
      <c r="KA61" s="1">
        <v>31.2361</v>
      </c>
      <c r="KB61" s="1">
        <v>30.5891</v>
      </c>
      <c r="KC61" s="1">
        <v>27.6675</v>
      </c>
      <c r="KD61" s="1">
        <v>0.0</v>
      </c>
      <c r="KE61" s="1">
        <v>23.3559</v>
      </c>
      <c r="KF61" s="1">
        <v>608.55</v>
      </c>
      <c r="KG61" s="1">
        <v>17.615</v>
      </c>
      <c r="KH61" s="1">
        <v>100.232</v>
      </c>
      <c r="KI61" s="1">
        <v>99.8257</v>
      </c>
    </row>
    <row r="62">
      <c r="A62" s="1">
        <v>62.0</v>
      </c>
      <c r="B62" s="1">
        <v>61.0</v>
      </c>
      <c r="C62" s="1" t="s">
        <v>294</v>
      </c>
      <c r="D62" s="1">
        <v>1.6861618381E9</v>
      </c>
      <c r="E62" s="1">
        <v>1472.59999990463</v>
      </c>
      <c r="F62" s="2">
        <v>45084.595347222225</v>
      </c>
      <c r="G62" s="3">
        <v>0.5953472222222222</v>
      </c>
      <c r="H62" s="1">
        <v>5.0</v>
      </c>
      <c r="I62" s="1" t="s">
        <v>295</v>
      </c>
      <c r="J62" s="1" t="s">
        <v>302</v>
      </c>
      <c r="K62" s="1">
        <v>1.68616183031429E9</v>
      </c>
      <c r="L62" s="1">
        <v>0.00504202798935289</v>
      </c>
      <c r="M62" s="1">
        <v>5.04202798935289</v>
      </c>
      <c r="N62" s="1">
        <v>38.9250799692504</v>
      </c>
      <c r="O62" s="1">
        <v>537.057879439377</v>
      </c>
      <c r="P62" s="1">
        <v>233.351003499322</v>
      </c>
      <c r="Q62" s="1">
        <v>21.1019989699052</v>
      </c>
      <c r="R62" s="1">
        <v>48.5662999034079</v>
      </c>
      <c r="S62" s="1">
        <v>0.220789695072823</v>
      </c>
      <c r="T62" s="1">
        <v>4.10977910942312</v>
      </c>
      <c r="U62" s="1">
        <v>0.214405448231172</v>
      </c>
      <c r="V62" s="1">
        <v>0.134561627616321</v>
      </c>
      <c r="W62" s="1">
        <v>321.510485099247</v>
      </c>
      <c r="X62" s="1">
        <v>27.2335044182274</v>
      </c>
      <c r="Y62" s="1">
        <v>28.0125714285714</v>
      </c>
      <c r="Z62" s="1">
        <v>3.79762169718526</v>
      </c>
      <c r="AA62" s="1">
        <v>49.0555133338837</v>
      </c>
      <c r="AB62" s="1">
        <v>1.73610008959032</v>
      </c>
      <c r="AC62" s="1">
        <v>3.53905192628197</v>
      </c>
      <c r="AD62" s="1">
        <v>2.06152160759494</v>
      </c>
      <c r="AE62" s="1">
        <v>-222.353434330462</v>
      </c>
      <c r="AF62" s="1">
        <v>-266.834011802681</v>
      </c>
      <c r="AG62" s="1">
        <v>-14.0695635810103</v>
      </c>
      <c r="AH62" s="1">
        <v>-181.746524614907</v>
      </c>
      <c r="AI62" s="1">
        <v>111.834793218859</v>
      </c>
      <c r="AJ62" s="1">
        <v>5.05048658491331</v>
      </c>
      <c r="AK62" s="1">
        <v>38.9250799692504</v>
      </c>
      <c r="AL62" s="1">
        <v>600.842933651644</v>
      </c>
      <c r="AM62" s="1">
        <v>571.741496969697</v>
      </c>
      <c r="AN62" s="1">
        <v>3.31871056277771</v>
      </c>
      <c r="AO62" s="1">
        <v>66.6595903039462</v>
      </c>
      <c r="AP62" s="1">
        <v>5.04202798935289</v>
      </c>
      <c r="AQ62" s="1">
        <v>17.568315238127</v>
      </c>
      <c r="AR62" s="1">
        <v>19.20022</v>
      </c>
      <c r="AS62" s="4">
        <v>6.16628934531833E-6</v>
      </c>
      <c r="AT62" s="1">
        <v>105.127077501195</v>
      </c>
      <c r="AU62" s="1">
        <v>0.0</v>
      </c>
      <c r="AV62" s="1">
        <v>0.0</v>
      </c>
      <c r="AW62" s="1">
        <v>1.0</v>
      </c>
      <c r="AX62" s="1">
        <v>0.0</v>
      </c>
      <c r="AY62" s="1">
        <v>47829.0</v>
      </c>
      <c r="AZ62" s="1" t="s">
        <v>297</v>
      </c>
      <c r="BA62" s="1" t="s">
        <v>297</v>
      </c>
      <c r="BB62" s="1">
        <v>0.0</v>
      </c>
      <c r="BC62" s="1">
        <v>0.0</v>
      </c>
      <c r="BD62" s="1">
        <v>0.0</v>
      </c>
      <c r="BE62" s="1">
        <v>0.0</v>
      </c>
      <c r="BF62" s="1" t="s">
        <v>297</v>
      </c>
      <c r="BG62" s="1" t="s">
        <v>297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297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 t="s">
        <v>298</v>
      </c>
      <c r="CC62" s="1" t="s">
        <v>298</v>
      </c>
      <c r="CD62" s="1" t="s">
        <v>298</v>
      </c>
      <c r="CE62" s="1" t="s">
        <v>298</v>
      </c>
      <c r="CF62" s="1" t="s">
        <v>298</v>
      </c>
      <c r="CG62" s="1" t="s">
        <v>298</v>
      </c>
      <c r="CH62" s="1" t="s">
        <v>298</v>
      </c>
      <c r="CI62" s="1" t="s">
        <v>298</v>
      </c>
      <c r="CJ62" s="1" t="s">
        <v>298</v>
      </c>
      <c r="CK62" s="1" t="s">
        <v>298</v>
      </c>
      <c r="CL62" s="1" t="s">
        <v>298</v>
      </c>
      <c r="CM62" s="1" t="s">
        <v>298</v>
      </c>
      <c r="CN62" s="1" t="s">
        <v>298</v>
      </c>
      <c r="CO62" s="1" t="s">
        <v>298</v>
      </c>
      <c r="CP62" s="1" t="s">
        <v>298</v>
      </c>
      <c r="CQ62" s="1" t="s">
        <v>298</v>
      </c>
      <c r="CR62" s="1" t="s">
        <v>298</v>
      </c>
      <c r="CS62" s="1" t="s">
        <v>298</v>
      </c>
      <c r="CT62" s="1" t="s">
        <v>298</v>
      </c>
      <c r="CU62" s="1" t="s">
        <v>298</v>
      </c>
      <c r="CV62" s="1" t="s">
        <v>298</v>
      </c>
      <c r="CW62" s="1" t="s">
        <v>298</v>
      </c>
      <c r="CX62" s="1" t="s">
        <v>298</v>
      </c>
      <c r="CY62" s="1" t="s">
        <v>298</v>
      </c>
      <c r="CZ62" s="1" t="s">
        <v>298</v>
      </c>
      <c r="DA62" s="1" t="s">
        <v>298</v>
      </c>
      <c r="DB62" s="1" t="s">
        <v>298</v>
      </c>
      <c r="DC62" s="1" t="s">
        <v>298</v>
      </c>
      <c r="DD62" s="1" t="s">
        <v>298</v>
      </c>
      <c r="DE62" s="1" t="s">
        <v>298</v>
      </c>
      <c r="DF62" s="1" t="s">
        <v>298</v>
      </c>
      <c r="DG62" s="1" t="s">
        <v>298</v>
      </c>
      <c r="DH62" s="1" t="s">
        <v>298</v>
      </c>
      <c r="DI62" s="1" t="s">
        <v>298</v>
      </c>
      <c r="DJ62" s="1">
        <v>2000.00535714286</v>
      </c>
      <c r="DK62" s="1">
        <v>1681.20119953329</v>
      </c>
      <c r="DL62" s="1">
        <v>0.840598348163926</v>
      </c>
      <c r="DM62" s="1">
        <v>0.160754811956377</v>
      </c>
      <c r="DN62" s="1">
        <v>1.65</v>
      </c>
      <c r="DO62" s="1">
        <v>0.5</v>
      </c>
      <c r="DP62" s="1" t="s">
        <v>299</v>
      </c>
      <c r="DQ62" s="1">
        <v>2.0</v>
      </c>
      <c r="DR62" s="1" t="b">
        <v>1</v>
      </c>
      <c r="DS62" s="1">
        <v>1.68616183031429E9</v>
      </c>
      <c r="DT62" s="1">
        <v>537.057892857143</v>
      </c>
      <c r="DU62" s="1">
        <v>574.859142857143</v>
      </c>
      <c r="DV62" s="1">
        <v>19.1982142857143</v>
      </c>
      <c r="DW62" s="1">
        <v>17.5635214285714</v>
      </c>
      <c r="DX62" s="1">
        <v>538.525821428571</v>
      </c>
      <c r="DY62" s="1">
        <v>19.6174178571429</v>
      </c>
      <c r="DZ62" s="1">
        <v>499.991071428571</v>
      </c>
      <c r="EA62" s="1">
        <v>90.3304035714286</v>
      </c>
      <c r="EB62" s="1">
        <v>0.09988665</v>
      </c>
      <c r="EC62" s="1">
        <v>26.8082642857143</v>
      </c>
      <c r="ED62" s="1">
        <v>28.0125714285714</v>
      </c>
      <c r="EE62" s="1">
        <v>999.9</v>
      </c>
      <c r="EF62" s="1">
        <v>0.0</v>
      </c>
      <c r="EG62" s="1">
        <v>0.0</v>
      </c>
      <c r="EH62" s="1">
        <v>10007.8767857143</v>
      </c>
      <c r="EI62" s="1">
        <v>0.0</v>
      </c>
      <c r="EJ62" s="1">
        <v>1110.10785714286</v>
      </c>
      <c r="EK62" s="1">
        <v>-37.8013785714286</v>
      </c>
      <c r="EL62" s="1">
        <v>547.570107142857</v>
      </c>
      <c r="EM62" s="1">
        <v>585.136178571429</v>
      </c>
      <c r="EN62" s="1">
        <v>1.63469357142857</v>
      </c>
      <c r="EO62" s="1">
        <v>574.859142857143</v>
      </c>
      <c r="EP62" s="1">
        <v>17.5635214285714</v>
      </c>
      <c r="EQ62" s="1">
        <v>1.73418392857143</v>
      </c>
      <c r="ER62" s="1">
        <v>1.58652</v>
      </c>
      <c r="ES62" s="1">
        <v>15.2058428571429</v>
      </c>
      <c r="ET62" s="1">
        <v>13.8284964285714</v>
      </c>
      <c r="EU62" s="1">
        <v>2000.00535714286</v>
      </c>
      <c r="EV62" s="1">
        <v>0.980003214285714</v>
      </c>
      <c r="EW62" s="1">
        <v>0.0199968857142857</v>
      </c>
      <c r="EX62" s="1">
        <v>0.0</v>
      </c>
      <c r="EY62" s="1">
        <v>171.066178571429</v>
      </c>
      <c r="EZ62" s="1">
        <v>5.00078</v>
      </c>
      <c r="FA62" s="1">
        <v>5436.57857142857</v>
      </c>
      <c r="FB62" s="1">
        <v>16379.7</v>
      </c>
      <c r="FC62" s="1">
        <v>42.7384285714285</v>
      </c>
      <c r="FD62" s="1">
        <v>44.3098571428571</v>
      </c>
      <c r="FE62" s="1">
        <v>43.3680714285714</v>
      </c>
      <c r="FF62" s="1">
        <v>43.4329642857143</v>
      </c>
      <c r="FG62" s="1">
        <v>43.5018928571429</v>
      </c>
      <c r="FH62" s="1">
        <v>1955.11535714286</v>
      </c>
      <c r="FI62" s="1">
        <v>39.89</v>
      </c>
      <c r="FJ62" s="1">
        <v>0.0</v>
      </c>
      <c r="FK62" s="1">
        <v>1.6861618382E9</v>
      </c>
      <c r="FL62" s="1">
        <v>0.0</v>
      </c>
      <c r="FM62" s="1">
        <v>29.4714802505527</v>
      </c>
      <c r="FN62" s="1">
        <v>0.324855800672838</v>
      </c>
      <c r="FO62" s="1">
        <v>-48.3120131030866</v>
      </c>
      <c r="FP62" s="1">
        <v>33893.4764690829</v>
      </c>
      <c r="FQ62" s="1">
        <v>15.0</v>
      </c>
      <c r="FR62" s="1">
        <v>1.6862376521E9</v>
      </c>
      <c r="FS62" s="3">
        <v>0.47282407407407406</v>
      </c>
      <c r="FT62" s="1">
        <v>1.6862376376E9</v>
      </c>
      <c r="FU62" s="1">
        <v>1.6862376521E9</v>
      </c>
      <c r="FV62" s="1">
        <v>1.0</v>
      </c>
      <c r="FW62" s="1">
        <v>0.184</v>
      </c>
      <c r="FX62" s="1">
        <v>-0.079</v>
      </c>
      <c r="FY62" s="1">
        <v>-1.228</v>
      </c>
      <c r="FZ62" s="1">
        <v>-0.379</v>
      </c>
      <c r="GA62" s="1">
        <v>962.0</v>
      </c>
      <c r="GB62" s="1">
        <v>1.0</v>
      </c>
      <c r="GC62" s="1">
        <v>0.05</v>
      </c>
      <c r="GD62" s="1">
        <v>0.15</v>
      </c>
      <c r="GE62" s="1">
        <v>-4.1520501544956</v>
      </c>
      <c r="GF62" s="1">
        <v>-0.0241997976516732</v>
      </c>
      <c r="GG62" s="1">
        <v>34.106581774822</v>
      </c>
      <c r="GH62" s="1">
        <v>1.0</v>
      </c>
      <c r="GI62" s="1">
        <v>0.863536819480586</v>
      </c>
      <c r="GJ62" s="1">
        <v>0.00320730474714793</v>
      </c>
      <c r="GK62" s="1">
        <v>0.662060290344595</v>
      </c>
      <c r="GL62" s="1">
        <v>1.0</v>
      </c>
      <c r="GM62" s="1">
        <v>2.0</v>
      </c>
      <c r="GN62" s="1">
        <v>2.0</v>
      </c>
      <c r="GO62" s="5">
        <v>45324.0</v>
      </c>
      <c r="GP62" s="1">
        <v>3.1017</v>
      </c>
      <c r="GQ62" s="1">
        <v>2.75823</v>
      </c>
      <c r="GR62" s="1">
        <v>0.108419</v>
      </c>
      <c r="GS62" s="1">
        <v>0.113495</v>
      </c>
      <c r="GT62" s="1">
        <v>0.0936772</v>
      </c>
      <c r="GU62" s="1">
        <v>0.0870288</v>
      </c>
      <c r="GV62" s="1">
        <v>22891.2</v>
      </c>
      <c r="GW62" s="1">
        <v>22379.3</v>
      </c>
      <c r="GX62" s="1">
        <v>26229.2</v>
      </c>
      <c r="GY62" s="1">
        <v>25592.5</v>
      </c>
      <c r="GZ62" s="1">
        <v>38150.5</v>
      </c>
      <c r="HA62" s="1">
        <v>35409.1</v>
      </c>
      <c r="HB62" s="1">
        <v>45865.6</v>
      </c>
      <c r="HC62" s="1">
        <v>41964.3</v>
      </c>
      <c r="HD62" s="1">
        <v>1.86138</v>
      </c>
      <c r="HE62" s="1">
        <v>1.79048</v>
      </c>
      <c r="HF62" s="1">
        <v>0.0371151</v>
      </c>
      <c r="HG62" s="1">
        <v>0.0</v>
      </c>
      <c r="HH62" s="1">
        <v>27.4176</v>
      </c>
      <c r="HI62" s="1">
        <v>999.9</v>
      </c>
      <c r="HJ62" s="1">
        <v>32.5</v>
      </c>
      <c r="HK62" s="1">
        <v>39.2</v>
      </c>
      <c r="HL62" s="1">
        <v>25.5526</v>
      </c>
      <c r="HM62" s="1">
        <v>61.7078</v>
      </c>
      <c r="HN62" s="1">
        <v>28.1931</v>
      </c>
      <c r="HO62" s="1">
        <v>1.0</v>
      </c>
      <c r="HP62" s="1">
        <v>0.325889</v>
      </c>
      <c r="HQ62" s="1">
        <v>3.36273</v>
      </c>
      <c r="HR62" s="1">
        <v>20.2735</v>
      </c>
      <c r="HS62" s="1">
        <v>5.211</v>
      </c>
      <c r="HT62" s="1">
        <v>11.98</v>
      </c>
      <c r="HU62" s="1">
        <v>4.96305</v>
      </c>
      <c r="HV62" s="1">
        <v>3.27397</v>
      </c>
      <c r="HW62" s="1">
        <v>9999.0</v>
      </c>
      <c r="HX62" s="1">
        <v>9999.0</v>
      </c>
      <c r="HY62" s="1">
        <v>9999.0</v>
      </c>
      <c r="HZ62" s="1">
        <v>63.1</v>
      </c>
      <c r="IA62" s="1">
        <v>1.86396</v>
      </c>
      <c r="IB62" s="1">
        <v>1.86013</v>
      </c>
      <c r="IC62" s="1">
        <v>1.8584</v>
      </c>
      <c r="ID62" s="1">
        <v>1.85977</v>
      </c>
      <c r="IE62" s="1">
        <v>1.85975</v>
      </c>
      <c r="IF62" s="1">
        <v>1.85837</v>
      </c>
      <c r="IG62" s="1">
        <v>1.85745</v>
      </c>
      <c r="IH62" s="1">
        <v>1.85231</v>
      </c>
      <c r="II62" s="1">
        <v>0.0</v>
      </c>
      <c r="IJ62" s="1">
        <v>0.0</v>
      </c>
      <c r="IK62" s="1">
        <v>0.0</v>
      </c>
      <c r="IL62" s="1">
        <v>0.0</v>
      </c>
      <c r="IM62" s="1">
        <v>0.0</v>
      </c>
      <c r="IN62" s="1" t="s">
        <v>300</v>
      </c>
      <c r="IO62" s="1" t="s">
        <v>301</v>
      </c>
      <c r="IP62" s="1" t="s">
        <v>301</v>
      </c>
      <c r="IQ62" s="1" t="s">
        <v>301</v>
      </c>
      <c r="IR62" s="1" t="s">
        <v>301</v>
      </c>
      <c r="IS62" s="1">
        <v>0.0</v>
      </c>
      <c r="IT62" s="1">
        <v>100.0</v>
      </c>
      <c r="IU62" s="1">
        <v>100.0</v>
      </c>
      <c r="IV62" s="1">
        <v>-1.489</v>
      </c>
      <c r="IW62" s="1">
        <v>-0.4192</v>
      </c>
      <c r="IX62" s="1">
        <v>-0.978965299820194</v>
      </c>
      <c r="IY62" s="1">
        <v>-9.990091014681E-4</v>
      </c>
      <c r="IZ62" s="4">
        <v>2.10414934867774E-7</v>
      </c>
      <c r="JA62" s="4">
        <v>-7.74491944262866E-11</v>
      </c>
      <c r="JB62" s="1">
        <v>-0.29973229618784</v>
      </c>
      <c r="JC62" s="1">
        <v>-0.027161346820492</v>
      </c>
      <c r="JD62" s="1">
        <v>0.00140419417660109</v>
      </c>
      <c r="JE62" s="4">
        <v>-1.68263613313054E-5</v>
      </c>
      <c r="JF62" s="1">
        <v>3.0</v>
      </c>
      <c r="JG62" s="1">
        <v>2001.0</v>
      </c>
      <c r="JH62" s="1">
        <v>1.0</v>
      </c>
      <c r="JI62" s="1">
        <v>25.0</v>
      </c>
      <c r="JJ62" s="1">
        <v>-1263.3</v>
      </c>
      <c r="JK62" s="1">
        <v>-1263.6</v>
      </c>
      <c r="JL62" s="1">
        <v>1.55273</v>
      </c>
      <c r="JM62" s="1">
        <v>2.64893</v>
      </c>
      <c r="JN62" s="1">
        <v>1.49658</v>
      </c>
      <c r="JO62" s="1">
        <v>2.38403</v>
      </c>
      <c r="JP62" s="1">
        <v>1.54785</v>
      </c>
      <c r="JQ62" s="1">
        <v>2.43652</v>
      </c>
      <c r="JR62" s="1">
        <v>41.7699</v>
      </c>
      <c r="JS62" s="1">
        <v>14.421</v>
      </c>
      <c r="JT62" s="1">
        <v>18.0</v>
      </c>
      <c r="JU62" s="1">
        <v>493.966</v>
      </c>
      <c r="JV62" s="1">
        <v>462.871</v>
      </c>
      <c r="JW62" s="1">
        <v>23.3579</v>
      </c>
      <c r="JX62" s="1">
        <v>31.2594</v>
      </c>
      <c r="JY62" s="1">
        <v>30.0006</v>
      </c>
      <c r="JZ62" s="1">
        <v>31.2904</v>
      </c>
      <c r="KA62" s="1">
        <v>31.2388</v>
      </c>
      <c r="KB62" s="1">
        <v>31.244</v>
      </c>
      <c r="KC62" s="1">
        <v>27.6675</v>
      </c>
      <c r="KD62" s="1">
        <v>0.0</v>
      </c>
      <c r="KE62" s="1">
        <v>23.3379</v>
      </c>
      <c r="KF62" s="1">
        <v>621.988</v>
      </c>
      <c r="KG62" s="1">
        <v>17.6207</v>
      </c>
      <c r="KH62" s="1">
        <v>100.231</v>
      </c>
      <c r="KI62" s="1">
        <v>99.8254</v>
      </c>
    </row>
    <row r="63">
      <c r="A63" s="1">
        <v>63.0</v>
      </c>
      <c r="B63" s="1">
        <v>62.0</v>
      </c>
      <c r="C63" s="1" t="s">
        <v>294</v>
      </c>
      <c r="D63" s="1">
        <v>1.6861618426E9</v>
      </c>
      <c r="E63" s="1">
        <v>1477.09999990463</v>
      </c>
      <c r="F63" s="2">
        <v>45084.59539351852</v>
      </c>
      <c r="G63" s="3">
        <v>0.5953935185185185</v>
      </c>
      <c r="H63" s="1">
        <v>5.0</v>
      </c>
      <c r="I63" s="1" t="s">
        <v>295</v>
      </c>
      <c r="J63" s="1" t="s">
        <v>302</v>
      </c>
      <c r="K63" s="1">
        <v>1.68616183476071E9</v>
      </c>
      <c r="L63" s="1">
        <v>0.00502743369816757</v>
      </c>
      <c r="M63" s="1">
        <v>5.02743369816758</v>
      </c>
      <c r="N63" s="1">
        <v>39.9568809325035</v>
      </c>
      <c r="O63" s="1">
        <v>551.587986273461</v>
      </c>
      <c r="P63" s="1">
        <v>238.846898842681</v>
      </c>
      <c r="Q63" s="1">
        <v>21.5989871975114</v>
      </c>
      <c r="R63" s="1">
        <v>49.8802450923537</v>
      </c>
      <c r="S63" s="1">
        <v>0.220039594790948</v>
      </c>
      <c r="T63" s="1">
        <v>4.11094496702475</v>
      </c>
      <c r="U63" s="1">
        <v>0.213699725265446</v>
      </c>
      <c r="V63" s="1">
        <v>0.134116725006935</v>
      </c>
      <c r="W63" s="1">
        <v>321.510599099247</v>
      </c>
      <c r="X63" s="1">
        <v>27.2352963277085</v>
      </c>
      <c r="Y63" s="1">
        <v>28.0165821428571</v>
      </c>
      <c r="Z63" s="1">
        <v>3.79850962996944</v>
      </c>
      <c r="AA63" s="1">
        <v>49.0602049283523</v>
      </c>
      <c r="AB63" s="1">
        <v>1.73617896164687</v>
      </c>
      <c r="AC63" s="1">
        <v>3.53887425497384</v>
      </c>
      <c r="AD63" s="1">
        <v>2.06233066832257</v>
      </c>
      <c r="AE63" s="1">
        <v>-221.70982608919</v>
      </c>
      <c r="AF63" s="1">
        <v>-267.987775048542</v>
      </c>
      <c r="AG63" s="1">
        <v>-14.1266147405093</v>
      </c>
      <c r="AH63" s="1">
        <v>-182.313616778995</v>
      </c>
      <c r="AI63" s="1">
        <v>112.900484550171</v>
      </c>
      <c r="AJ63" s="1">
        <v>5.04085235997808</v>
      </c>
      <c r="AK63" s="1">
        <v>39.9568809325035</v>
      </c>
      <c r="AL63" s="1">
        <v>616.827121129836</v>
      </c>
      <c r="AM63" s="1">
        <v>587.012636363636</v>
      </c>
      <c r="AN63" s="1">
        <v>3.39470559502624</v>
      </c>
      <c r="AO63" s="1">
        <v>66.6595903039462</v>
      </c>
      <c r="AP63" s="1">
        <v>5.02743369816758</v>
      </c>
      <c r="AQ63" s="1">
        <v>17.572183284211</v>
      </c>
      <c r="AR63" s="1">
        <v>19.1993896969697</v>
      </c>
      <c r="AS63" s="4">
        <v>-1.41141844241674E-6</v>
      </c>
      <c r="AT63" s="1">
        <v>105.127077501195</v>
      </c>
      <c r="AU63" s="1">
        <v>0.0</v>
      </c>
      <c r="AV63" s="1">
        <v>0.0</v>
      </c>
      <c r="AW63" s="1">
        <v>1.0</v>
      </c>
      <c r="AX63" s="1">
        <v>0.0</v>
      </c>
      <c r="AY63" s="1">
        <v>47974.0</v>
      </c>
      <c r="AZ63" s="1" t="s">
        <v>297</v>
      </c>
      <c r="BA63" s="1" t="s">
        <v>297</v>
      </c>
      <c r="BB63" s="1">
        <v>0.0</v>
      </c>
      <c r="BC63" s="1">
        <v>0.0</v>
      </c>
      <c r="BD63" s="1">
        <v>0.0</v>
      </c>
      <c r="BE63" s="1">
        <v>0.0</v>
      </c>
      <c r="BF63" s="1" t="s">
        <v>297</v>
      </c>
      <c r="BG63" s="1" t="s">
        <v>297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297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 t="s">
        <v>298</v>
      </c>
      <c r="CC63" s="1" t="s">
        <v>298</v>
      </c>
      <c r="CD63" s="1" t="s">
        <v>298</v>
      </c>
      <c r="CE63" s="1" t="s">
        <v>298</v>
      </c>
      <c r="CF63" s="1" t="s">
        <v>298</v>
      </c>
      <c r="CG63" s="1" t="s">
        <v>298</v>
      </c>
      <c r="CH63" s="1" t="s">
        <v>298</v>
      </c>
      <c r="CI63" s="1" t="s">
        <v>298</v>
      </c>
      <c r="CJ63" s="1" t="s">
        <v>298</v>
      </c>
      <c r="CK63" s="1" t="s">
        <v>298</v>
      </c>
      <c r="CL63" s="1" t="s">
        <v>298</v>
      </c>
      <c r="CM63" s="1" t="s">
        <v>298</v>
      </c>
      <c r="CN63" s="1" t="s">
        <v>298</v>
      </c>
      <c r="CO63" s="1" t="s">
        <v>298</v>
      </c>
      <c r="CP63" s="1" t="s">
        <v>298</v>
      </c>
      <c r="CQ63" s="1" t="s">
        <v>298</v>
      </c>
      <c r="CR63" s="1" t="s">
        <v>298</v>
      </c>
      <c r="CS63" s="1" t="s">
        <v>298</v>
      </c>
      <c r="CT63" s="1" t="s">
        <v>298</v>
      </c>
      <c r="CU63" s="1" t="s">
        <v>298</v>
      </c>
      <c r="CV63" s="1" t="s">
        <v>298</v>
      </c>
      <c r="CW63" s="1" t="s">
        <v>298</v>
      </c>
      <c r="CX63" s="1" t="s">
        <v>298</v>
      </c>
      <c r="CY63" s="1" t="s">
        <v>298</v>
      </c>
      <c r="CZ63" s="1" t="s">
        <v>298</v>
      </c>
      <c r="DA63" s="1" t="s">
        <v>298</v>
      </c>
      <c r="DB63" s="1" t="s">
        <v>298</v>
      </c>
      <c r="DC63" s="1" t="s">
        <v>298</v>
      </c>
      <c r="DD63" s="1" t="s">
        <v>298</v>
      </c>
      <c r="DE63" s="1" t="s">
        <v>298</v>
      </c>
      <c r="DF63" s="1" t="s">
        <v>298</v>
      </c>
      <c r="DG63" s="1" t="s">
        <v>298</v>
      </c>
      <c r="DH63" s="1" t="s">
        <v>298</v>
      </c>
      <c r="DI63" s="1" t="s">
        <v>298</v>
      </c>
      <c r="DJ63" s="1">
        <v>2000.00607142857</v>
      </c>
      <c r="DK63" s="1">
        <v>1681.20179953329</v>
      </c>
      <c r="DL63" s="1">
        <v>0.840598347950231</v>
      </c>
      <c r="DM63" s="1">
        <v>0.160754811543946</v>
      </c>
      <c r="DN63" s="1">
        <v>1.65</v>
      </c>
      <c r="DO63" s="1">
        <v>0.5</v>
      </c>
      <c r="DP63" s="1" t="s">
        <v>299</v>
      </c>
      <c r="DQ63" s="1">
        <v>2.0</v>
      </c>
      <c r="DR63" s="1" t="b">
        <v>1</v>
      </c>
      <c r="DS63" s="1">
        <v>1.68616183476071E9</v>
      </c>
      <c r="DT63" s="1">
        <v>551.588</v>
      </c>
      <c r="DU63" s="1">
        <v>589.762607142857</v>
      </c>
      <c r="DV63" s="1">
        <v>19.1990928571429</v>
      </c>
      <c r="DW63" s="1">
        <v>17.5675535714286</v>
      </c>
      <c r="DX63" s="1">
        <v>553.068178571429</v>
      </c>
      <c r="DY63" s="1">
        <v>19.6182892857143</v>
      </c>
      <c r="DZ63" s="1">
        <v>500.001428571429</v>
      </c>
      <c r="EA63" s="1">
        <v>90.3303535714286</v>
      </c>
      <c r="EB63" s="1">
        <v>0.099906575</v>
      </c>
      <c r="EC63" s="1">
        <v>26.8074107142857</v>
      </c>
      <c r="ED63" s="1">
        <v>28.0165821428571</v>
      </c>
      <c r="EE63" s="1">
        <v>999.9</v>
      </c>
      <c r="EF63" s="1">
        <v>0.0</v>
      </c>
      <c r="EG63" s="1">
        <v>0.0</v>
      </c>
      <c r="EH63" s="1">
        <v>10011.7160714286</v>
      </c>
      <c r="EI63" s="1">
        <v>0.0</v>
      </c>
      <c r="EJ63" s="1">
        <v>1112.92571428571</v>
      </c>
      <c r="EK63" s="1">
        <v>-38.174775</v>
      </c>
      <c r="EL63" s="1">
        <v>562.385214285714</v>
      </c>
      <c r="EM63" s="1">
        <v>600.30875</v>
      </c>
      <c r="EN63" s="1">
        <v>1.63153892857143</v>
      </c>
      <c r="EO63" s="1">
        <v>589.762607142857</v>
      </c>
      <c r="EP63" s="1">
        <v>17.5675535714286</v>
      </c>
      <c r="EQ63" s="1">
        <v>1.73426071428571</v>
      </c>
      <c r="ER63" s="1">
        <v>1.58688285714286</v>
      </c>
      <c r="ES63" s="1">
        <v>15.2065392857143</v>
      </c>
      <c r="ET63" s="1">
        <v>13.8320214285714</v>
      </c>
      <c r="EU63" s="1">
        <v>2000.00607142857</v>
      </c>
      <c r="EV63" s="1">
        <v>0.980003214285714</v>
      </c>
      <c r="EW63" s="1">
        <v>0.0199968857142857</v>
      </c>
      <c r="EX63" s="1">
        <v>0.0</v>
      </c>
      <c r="EY63" s="1">
        <v>171.404678571429</v>
      </c>
      <c r="EZ63" s="1">
        <v>5.00078</v>
      </c>
      <c r="FA63" s="1">
        <v>5447.25535714286</v>
      </c>
      <c r="FB63" s="1">
        <v>16379.7071428571</v>
      </c>
      <c r="FC63" s="1">
        <v>42.73175</v>
      </c>
      <c r="FD63" s="1">
        <v>44.3054285714285</v>
      </c>
      <c r="FE63" s="1">
        <v>43.3569285714286</v>
      </c>
      <c r="FF63" s="1">
        <v>43.4173214285714</v>
      </c>
      <c r="FG63" s="1">
        <v>43.4550714285714</v>
      </c>
      <c r="FH63" s="1">
        <v>1955.11607142857</v>
      </c>
      <c r="FI63" s="1">
        <v>39.89</v>
      </c>
      <c r="FJ63" s="1">
        <v>0.0</v>
      </c>
      <c r="FK63" s="1">
        <v>1.686161843E9</v>
      </c>
      <c r="FL63" s="1">
        <v>0.0</v>
      </c>
      <c r="FM63" s="1">
        <v>29.5477327552728</v>
      </c>
      <c r="FN63" s="1">
        <v>0.325758442268599</v>
      </c>
      <c r="FO63" s="1">
        <v>-48.5013867284588</v>
      </c>
      <c r="FP63" s="1">
        <v>33878.2457759625</v>
      </c>
      <c r="FQ63" s="1">
        <v>15.0</v>
      </c>
      <c r="FR63" s="1">
        <v>1.6862376521E9</v>
      </c>
      <c r="FS63" s="3">
        <v>0.47282407407407406</v>
      </c>
      <c r="FT63" s="1">
        <v>1.6862376376E9</v>
      </c>
      <c r="FU63" s="1">
        <v>1.6862376521E9</v>
      </c>
      <c r="FV63" s="1">
        <v>1.0</v>
      </c>
      <c r="FW63" s="1">
        <v>0.184</v>
      </c>
      <c r="FX63" s="1">
        <v>-0.079</v>
      </c>
      <c r="FY63" s="1">
        <v>-1.228</v>
      </c>
      <c r="FZ63" s="1">
        <v>-0.379</v>
      </c>
      <c r="GA63" s="1">
        <v>962.0</v>
      </c>
      <c r="GB63" s="1">
        <v>1.0</v>
      </c>
      <c r="GC63" s="1">
        <v>0.05</v>
      </c>
      <c r="GD63" s="1">
        <v>0.15</v>
      </c>
      <c r="GE63" s="1">
        <v>-4.16939487106362</v>
      </c>
      <c r="GF63" s="1">
        <v>-0.0243931913318284</v>
      </c>
      <c r="GG63" s="1">
        <v>34.106852998341</v>
      </c>
      <c r="GH63" s="1">
        <v>1.0</v>
      </c>
      <c r="GI63" s="1">
        <v>0.863919303136928</v>
      </c>
      <c r="GJ63" s="1">
        <v>0.00321044447959636</v>
      </c>
      <c r="GK63" s="1">
        <v>0.662115223042927</v>
      </c>
      <c r="GL63" s="1">
        <v>1.0</v>
      </c>
      <c r="GM63" s="1">
        <v>2.0</v>
      </c>
      <c r="GN63" s="1">
        <v>2.0</v>
      </c>
      <c r="GO63" s="5">
        <v>45324.0</v>
      </c>
      <c r="GP63" s="1">
        <v>3.10172</v>
      </c>
      <c r="GQ63" s="1">
        <v>2.75828</v>
      </c>
      <c r="GR63" s="1">
        <v>0.11046</v>
      </c>
      <c r="GS63" s="1">
        <v>0.115458</v>
      </c>
      <c r="GT63" s="1">
        <v>0.0936774</v>
      </c>
      <c r="GU63" s="1">
        <v>0.0870507</v>
      </c>
      <c r="GV63" s="1">
        <v>22838.6</v>
      </c>
      <c r="GW63" s="1">
        <v>22329.7</v>
      </c>
      <c r="GX63" s="1">
        <v>26228.9</v>
      </c>
      <c r="GY63" s="1">
        <v>25592.3</v>
      </c>
      <c r="GZ63" s="1">
        <v>38150.7</v>
      </c>
      <c r="HA63" s="1">
        <v>35408.3</v>
      </c>
      <c r="HB63" s="1">
        <v>45865.5</v>
      </c>
      <c r="HC63" s="1">
        <v>41964.1</v>
      </c>
      <c r="HD63" s="1">
        <v>1.86185</v>
      </c>
      <c r="HE63" s="1">
        <v>1.79062</v>
      </c>
      <c r="HF63" s="1">
        <v>0.0363775</v>
      </c>
      <c r="HG63" s="1">
        <v>0.0</v>
      </c>
      <c r="HH63" s="1">
        <v>27.4176</v>
      </c>
      <c r="HI63" s="1">
        <v>999.9</v>
      </c>
      <c r="HJ63" s="1">
        <v>32.5</v>
      </c>
      <c r="HK63" s="1">
        <v>39.2</v>
      </c>
      <c r="HL63" s="1">
        <v>25.5535</v>
      </c>
      <c r="HM63" s="1">
        <v>61.4278</v>
      </c>
      <c r="HN63" s="1">
        <v>28.1811</v>
      </c>
      <c r="HO63" s="1">
        <v>1.0</v>
      </c>
      <c r="HP63" s="1">
        <v>0.326235</v>
      </c>
      <c r="HQ63" s="1">
        <v>3.41112</v>
      </c>
      <c r="HR63" s="1">
        <v>20.2725</v>
      </c>
      <c r="HS63" s="1">
        <v>5.2119</v>
      </c>
      <c r="HT63" s="1">
        <v>11.98</v>
      </c>
      <c r="HU63" s="1">
        <v>4.9635</v>
      </c>
      <c r="HV63" s="1">
        <v>3.27405</v>
      </c>
      <c r="HW63" s="1">
        <v>9999.0</v>
      </c>
      <c r="HX63" s="1">
        <v>9999.0</v>
      </c>
      <c r="HY63" s="1">
        <v>9999.0</v>
      </c>
      <c r="HZ63" s="1">
        <v>63.1</v>
      </c>
      <c r="IA63" s="1">
        <v>1.86393</v>
      </c>
      <c r="IB63" s="1">
        <v>1.86016</v>
      </c>
      <c r="IC63" s="1">
        <v>1.85839</v>
      </c>
      <c r="ID63" s="1">
        <v>1.85978</v>
      </c>
      <c r="IE63" s="1">
        <v>1.85976</v>
      </c>
      <c r="IF63" s="1">
        <v>1.85837</v>
      </c>
      <c r="IG63" s="1">
        <v>1.85745</v>
      </c>
      <c r="IH63" s="1">
        <v>1.85232</v>
      </c>
      <c r="II63" s="1">
        <v>0.0</v>
      </c>
      <c r="IJ63" s="1">
        <v>0.0</v>
      </c>
      <c r="IK63" s="1">
        <v>0.0</v>
      </c>
      <c r="IL63" s="1">
        <v>0.0</v>
      </c>
      <c r="IM63" s="1">
        <v>0.0</v>
      </c>
      <c r="IN63" s="1" t="s">
        <v>300</v>
      </c>
      <c r="IO63" s="1" t="s">
        <v>301</v>
      </c>
      <c r="IP63" s="1" t="s">
        <v>301</v>
      </c>
      <c r="IQ63" s="1" t="s">
        <v>301</v>
      </c>
      <c r="IR63" s="1" t="s">
        <v>301</v>
      </c>
      <c r="IS63" s="1">
        <v>0.0</v>
      </c>
      <c r="IT63" s="1">
        <v>100.0</v>
      </c>
      <c r="IU63" s="1">
        <v>100.0</v>
      </c>
      <c r="IV63" s="1">
        <v>-1.501</v>
      </c>
      <c r="IW63" s="1">
        <v>-0.4192</v>
      </c>
      <c r="IX63" s="1">
        <v>-0.978965299820194</v>
      </c>
      <c r="IY63" s="1">
        <v>-9.990091014681E-4</v>
      </c>
      <c r="IZ63" s="4">
        <v>2.10414934867774E-7</v>
      </c>
      <c r="JA63" s="4">
        <v>-7.74491944262866E-11</v>
      </c>
      <c r="JB63" s="1">
        <v>-0.29973229618784</v>
      </c>
      <c r="JC63" s="1">
        <v>-0.027161346820492</v>
      </c>
      <c r="JD63" s="1">
        <v>0.00140419417660109</v>
      </c>
      <c r="JE63" s="4">
        <v>-1.68263613313054E-5</v>
      </c>
      <c r="JF63" s="1">
        <v>3.0</v>
      </c>
      <c r="JG63" s="1">
        <v>2001.0</v>
      </c>
      <c r="JH63" s="1">
        <v>1.0</v>
      </c>
      <c r="JI63" s="1">
        <v>25.0</v>
      </c>
      <c r="JJ63" s="1">
        <v>-1263.2</v>
      </c>
      <c r="JK63" s="1">
        <v>-1263.5</v>
      </c>
      <c r="JL63" s="1">
        <v>1.58325</v>
      </c>
      <c r="JM63" s="1">
        <v>2.64771</v>
      </c>
      <c r="JN63" s="1">
        <v>1.49658</v>
      </c>
      <c r="JO63" s="1">
        <v>2.38403</v>
      </c>
      <c r="JP63" s="1">
        <v>1.54907</v>
      </c>
      <c r="JQ63" s="1">
        <v>2.41333</v>
      </c>
      <c r="JR63" s="1">
        <v>41.7961</v>
      </c>
      <c r="JS63" s="1">
        <v>14.4122</v>
      </c>
      <c r="JT63" s="1">
        <v>18.0</v>
      </c>
      <c r="JU63" s="1">
        <v>494.273</v>
      </c>
      <c r="JV63" s="1">
        <v>462.984</v>
      </c>
      <c r="JW63" s="1">
        <v>23.3449</v>
      </c>
      <c r="JX63" s="1">
        <v>31.2625</v>
      </c>
      <c r="JY63" s="1">
        <v>30.0005</v>
      </c>
      <c r="JZ63" s="1">
        <v>31.2934</v>
      </c>
      <c r="KA63" s="1">
        <v>31.2411</v>
      </c>
      <c r="KB63" s="1">
        <v>31.9149</v>
      </c>
      <c r="KC63" s="1">
        <v>27.6675</v>
      </c>
      <c r="KD63" s="1">
        <v>0.0</v>
      </c>
      <c r="KE63" s="1">
        <v>23.3379</v>
      </c>
      <c r="KF63" s="1">
        <v>642.539</v>
      </c>
      <c r="KG63" s="1">
        <v>17.6237</v>
      </c>
      <c r="KH63" s="1">
        <v>100.23</v>
      </c>
      <c r="KI63" s="1">
        <v>99.8249</v>
      </c>
    </row>
    <row r="64">
      <c r="A64" s="1">
        <v>64.0</v>
      </c>
      <c r="B64" s="1">
        <v>63.0</v>
      </c>
      <c r="C64" s="1" t="s">
        <v>294</v>
      </c>
      <c r="D64" s="1">
        <v>1.6861618481E9</v>
      </c>
      <c r="E64" s="1">
        <v>1482.59999990463</v>
      </c>
      <c r="F64" s="2">
        <v>45084.59546296296</v>
      </c>
      <c r="G64" s="3">
        <v>0.595462962962963</v>
      </c>
      <c r="H64" s="1">
        <v>5.0</v>
      </c>
      <c r="I64" s="1" t="s">
        <v>295</v>
      </c>
      <c r="J64" s="1" t="s">
        <v>302</v>
      </c>
      <c r="K64" s="1">
        <v>1.68616184033214E9</v>
      </c>
      <c r="L64" s="1">
        <v>0.00501443607320962</v>
      </c>
      <c r="M64" s="1">
        <v>5.01443607320962</v>
      </c>
      <c r="N64" s="1">
        <v>40.1595270943868</v>
      </c>
      <c r="O64" s="1">
        <v>569.885700443746</v>
      </c>
      <c r="P64" s="1">
        <v>254.214329581995</v>
      </c>
      <c r="Q64" s="1">
        <v>22.9889583369993</v>
      </c>
      <c r="R64" s="1">
        <v>51.5355631049401</v>
      </c>
      <c r="S64" s="1">
        <v>0.219446200539751</v>
      </c>
      <c r="T64" s="1">
        <v>4.11201489361774</v>
      </c>
      <c r="U64" s="1">
        <v>0.213141541662841</v>
      </c>
      <c r="V64" s="1">
        <v>0.133764824597055</v>
      </c>
      <c r="W64" s="1">
        <v>321.508433099241</v>
      </c>
      <c r="X64" s="1">
        <v>27.2368026246164</v>
      </c>
      <c r="Y64" s="1">
        <v>28.0172785714286</v>
      </c>
      <c r="Z64" s="1">
        <v>3.79866383087573</v>
      </c>
      <c r="AA64" s="1">
        <v>49.0647330330355</v>
      </c>
      <c r="AB64" s="1">
        <v>1.73625385904922</v>
      </c>
      <c r="AC64" s="1">
        <v>3.53870030818306</v>
      </c>
      <c r="AD64" s="1">
        <v>2.0624099718265</v>
      </c>
      <c r="AE64" s="1">
        <v>-221.136630828544</v>
      </c>
      <c r="AF64" s="1">
        <v>-268.397178405067</v>
      </c>
      <c r="AG64" s="1">
        <v>-14.1445049025419</v>
      </c>
      <c r="AH64" s="1">
        <v>-182.169881036912</v>
      </c>
      <c r="AI64" s="1">
        <v>113.995449591712</v>
      </c>
      <c r="AJ64" s="1">
        <v>5.02796350229663</v>
      </c>
      <c r="AK64" s="1">
        <v>40.1595270943868</v>
      </c>
      <c r="AL64" s="1">
        <v>635.270619952971</v>
      </c>
      <c r="AM64" s="1">
        <v>605.534254545455</v>
      </c>
      <c r="AN64" s="1">
        <v>3.36435073848038</v>
      </c>
      <c r="AO64" s="1">
        <v>66.6595903039462</v>
      </c>
      <c r="AP64" s="1">
        <v>5.01443607320962</v>
      </c>
      <c r="AQ64" s="1">
        <v>17.5764775558784</v>
      </c>
      <c r="AR64" s="1">
        <v>19.1994739393939</v>
      </c>
      <c r="AS64" s="4">
        <v>-3.88650480124117E-7</v>
      </c>
      <c r="AT64" s="1">
        <v>105.127077501195</v>
      </c>
      <c r="AU64" s="1">
        <v>0.0</v>
      </c>
      <c r="AV64" s="1">
        <v>0.0</v>
      </c>
      <c r="AW64" s="1">
        <v>1.0</v>
      </c>
      <c r="AX64" s="1">
        <v>0.0</v>
      </c>
      <c r="AY64" s="1">
        <v>47799.0</v>
      </c>
      <c r="AZ64" s="1" t="s">
        <v>297</v>
      </c>
      <c r="BA64" s="1" t="s">
        <v>297</v>
      </c>
      <c r="BB64" s="1">
        <v>0.0</v>
      </c>
      <c r="BC64" s="1">
        <v>0.0</v>
      </c>
      <c r="BD64" s="1">
        <v>0.0</v>
      </c>
      <c r="BE64" s="1">
        <v>0.0</v>
      </c>
      <c r="BF64" s="1" t="s">
        <v>297</v>
      </c>
      <c r="BG64" s="1" t="s">
        <v>297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297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 t="s">
        <v>298</v>
      </c>
      <c r="CC64" s="1" t="s">
        <v>298</v>
      </c>
      <c r="CD64" s="1" t="s">
        <v>298</v>
      </c>
      <c r="CE64" s="1" t="s">
        <v>298</v>
      </c>
      <c r="CF64" s="1" t="s">
        <v>298</v>
      </c>
      <c r="CG64" s="1" t="s">
        <v>298</v>
      </c>
      <c r="CH64" s="1" t="s">
        <v>298</v>
      </c>
      <c r="CI64" s="1" t="s">
        <v>298</v>
      </c>
      <c r="CJ64" s="1" t="s">
        <v>298</v>
      </c>
      <c r="CK64" s="1" t="s">
        <v>298</v>
      </c>
      <c r="CL64" s="1" t="s">
        <v>298</v>
      </c>
      <c r="CM64" s="1" t="s">
        <v>298</v>
      </c>
      <c r="CN64" s="1" t="s">
        <v>298</v>
      </c>
      <c r="CO64" s="1" t="s">
        <v>298</v>
      </c>
      <c r="CP64" s="1" t="s">
        <v>298</v>
      </c>
      <c r="CQ64" s="1" t="s">
        <v>298</v>
      </c>
      <c r="CR64" s="1" t="s">
        <v>298</v>
      </c>
      <c r="CS64" s="1" t="s">
        <v>298</v>
      </c>
      <c r="CT64" s="1" t="s">
        <v>298</v>
      </c>
      <c r="CU64" s="1" t="s">
        <v>298</v>
      </c>
      <c r="CV64" s="1" t="s">
        <v>298</v>
      </c>
      <c r="CW64" s="1" t="s">
        <v>298</v>
      </c>
      <c r="CX64" s="1" t="s">
        <v>298</v>
      </c>
      <c r="CY64" s="1" t="s">
        <v>298</v>
      </c>
      <c r="CZ64" s="1" t="s">
        <v>298</v>
      </c>
      <c r="DA64" s="1" t="s">
        <v>298</v>
      </c>
      <c r="DB64" s="1" t="s">
        <v>298</v>
      </c>
      <c r="DC64" s="1" t="s">
        <v>298</v>
      </c>
      <c r="DD64" s="1" t="s">
        <v>298</v>
      </c>
      <c r="DE64" s="1" t="s">
        <v>298</v>
      </c>
      <c r="DF64" s="1" t="s">
        <v>298</v>
      </c>
      <c r="DG64" s="1" t="s">
        <v>298</v>
      </c>
      <c r="DH64" s="1" t="s">
        <v>298</v>
      </c>
      <c r="DI64" s="1" t="s">
        <v>298</v>
      </c>
      <c r="DJ64" s="1">
        <v>1999.9925</v>
      </c>
      <c r="DK64" s="1">
        <v>1681.19039953329</v>
      </c>
      <c r="DL64" s="1">
        <v>0.840598352010463</v>
      </c>
      <c r="DM64" s="1">
        <v>0.160754819380193</v>
      </c>
      <c r="DN64" s="1">
        <v>1.65</v>
      </c>
      <c r="DO64" s="1">
        <v>0.5</v>
      </c>
      <c r="DP64" s="1" t="s">
        <v>299</v>
      </c>
      <c r="DQ64" s="1">
        <v>2.0</v>
      </c>
      <c r="DR64" s="1" t="b">
        <v>1</v>
      </c>
      <c r="DS64" s="1">
        <v>1.68616184033214E9</v>
      </c>
      <c r="DT64" s="1">
        <v>569.885714285714</v>
      </c>
      <c r="DU64" s="1">
        <v>608.449785714286</v>
      </c>
      <c r="DV64" s="1">
        <v>19.1996785714286</v>
      </c>
      <c r="DW64" s="1">
        <v>17.5723071428571</v>
      </c>
      <c r="DX64" s="1">
        <v>571.381178571429</v>
      </c>
      <c r="DY64" s="1">
        <v>19.6188678571429</v>
      </c>
      <c r="DZ64" s="1">
        <v>499.999964285714</v>
      </c>
      <c r="EA64" s="1">
        <v>90.33145</v>
      </c>
      <c r="EB64" s="1">
        <v>0.0999524107142857</v>
      </c>
      <c r="EC64" s="1">
        <v>26.806575</v>
      </c>
      <c r="ED64" s="1">
        <v>28.0172785714286</v>
      </c>
      <c r="EE64" s="1">
        <v>999.9</v>
      </c>
      <c r="EF64" s="1">
        <v>0.0</v>
      </c>
      <c r="EG64" s="1">
        <v>0.0</v>
      </c>
      <c r="EH64" s="1">
        <v>10015.1132142857</v>
      </c>
      <c r="EI64" s="1">
        <v>0.0</v>
      </c>
      <c r="EJ64" s="1">
        <v>1105.04678571429</v>
      </c>
      <c r="EK64" s="1">
        <v>-38.5641678571429</v>
      </c>
      <c r="EL64" s="1">
        <v>581.0415</v>
      </c>
      <c r="EM64" s="1">
        <v>619.333071428571</v>
      </c>
      <c r="EN64" s="1">
        <v>1.62737714285714</v>
      </c>
      <c r="EO64" s="1">
        <v>608.449785714286</v>
      </c>
      <c r="EP64" s="1">
        <v>17.5723071428571</v>
      </c>
      <c r="EQ64" s="1">
        <v>1.734335</v>
      </c>
      <c r="ER64" s="1">
        <v>1.58733178571429</v>
      </c>
      <c r="ES64" s="1">
        <v>15.2072071428571</v>
      </c>
      <c r="ET64" s="1">
        <v>13.8363642857143</v>
      </c>
      <c r="EU64" s="1">
        <v>1999.9925</v>
      </c>
      <c r="EV64" s="1">
        <v>0.980003214285714</v>
      </c>
      <c r="EW64" s="1">
        <v>0.0199968857142857</v>
      </c>
      <c r="EX64" s="1">
        <v>0.0</v>
      </c>
      <c r="EY64" s="1">
        <v>171.794178571429</v>
      </c>
      <c r="EZ64" s="1">
        <v>5.00078</v>
      </c>
      <c r="FA64" s="1">
        <v>5432.20071428571</v>
      </c>
      <c r="FB64" s="1">
        <v>16379.5821428571</v>
      </c>
      <c r="FC64" s="1">
        <v>42.73625</v>
      </c>
      <c r="FD64" s="1">
        <v>44.3053571428571</v>
      </c>
      <c r="FE64" s="1">
        <v>43.34575</v>
      </c>
      <c r="FF64" s="1">
        <v>43.42175</v>
      </c>
      <c r="FG64" s="1">
        <v>43.4640714285714</v>
      </c>
      <c r="FH64" s="1">
        <v>1955.1025</v>
      </c>
      <c r="FI64" s="1">
        <v>39.89</v>
      </c>
      <c r="FJ64" s="1">
        <v>0.0</v>
      </c>
      <c r="FK64" s="1">
        <v>1.6861618484E9</v>
      </c>
      <c r="FL64" s="1">
        <v>0.0</v>
      </c>
      <c r="FM64" s="1">
        <v>29.633642110546</v>
      </c>
      <c r="FN64" s="1">
        <v>0.326775695867755</v>
      </c>
      <c r="FO64" s="1">
        <v>-48.7147496217863</v>
      </c>
      <c r="FP64" s="1">
        <v>33861.0889677463</v>
      </c>
      <c r="FQ64" s="1">
        <v>15.0</v>
      </c>
      <c r="FR64" s="1">
        <v>1.6862376521E9</v>
      </c>
      <c r="FS64" s="3">
        <v>0.47282407407407406</v>
      </c>
      <c r="FT64" s="1">
        <v>1.6862376376E9</v>
      </c>
      <c r="FU64" s="1">
        <v>1.6862376521E9</v>
      </c>
      <c r="FV64" s="1">
        <v>1.0</v>
      </c>
      <c r="FW64" s="1">
        <v>0.184</v>
      </c>
      <c r="FX64" s="1">
        <v>-0.079</v>
      </c>
      <c r="FY64" s="1">
        <v>-1.228</v>
      </c>
      <c r="FZ64" s="1">
        <v>-0.379</v>
      </c>
      <c r="GA64" s="1">
        <v>962.0</v>
      </c>
      <c r="GB64" s="1">
        <v>1.0</v>
      </c>
      <c r="GC64" s="1">
        <v>0.05</v>
      </c>
      <c r="GD64" s="1">
        <v>0.15</v>
      </c>
      <c r="GE64" s="1">
        <v>-4.1867001265478</v>
      </c>
      <c r="GF64" s="1">
        <v>-0.0245861610067836</v>
      </c>
      <c r="GG64" s="1">
        <v>34.1070927329371</v>
      </c>
      <c r="GH64" s="1">
        <v>1.0</v>
      </c>
      <c r="GI64" s="1">
        <v>0.864299496926353</v>
      </c>
      <c r="GJ64" s="1">
        <v>0.00321355790297968</v>
      </c>
      <c r="GK64" s="1">
        <v>0.662167681339071</v>
      </c>
      <c r="GL64" s="1">
        <v>1.0</v>
      </c>
      <c r="GM64" s="1">
        <v>2.0</v>
      </c>
      <c r="GN64" s="1">
        <v>2.0</v>
      </c>
      <c r="GO64" s="5">
        <v>45324.0</v>
      </c>
      <c r="GP64" s="1">
        <v>3.10176</v>
      </c>
      <c r="GQ64" s="1">
        <v>2.75828</v>
      </c>
      <c r="GR64" s="1">
        <v>0.112906</v>
      </c>
      <c r="GS64" s="1">
        <v>0.117895</v>
      </c>
      <c r="GT64" s="1">
        <v>0.0936743</v>
      </c>
      <c r="GU64" s="1">
        <v>0.0870632</v>
      </c>
      <c r="GV64" s="1">
        <v>22775.7</v>
      </c>
      <c r="GW64" s="1">
        <v>22268.0</v>
      </c>
      <c r="GX64" s="1">
        <v>26228.8</v>
      </c>
      <c r="GY64" s="1">
        <v>25592.2</v>
      </c>
      <c r="GZ64" s="1">
        <v>38151.0</v>
      </c>
      <c r="HA64" s="1">
        <v>35407.7</v>
      </c>
      <c r="HB64" s="1">
        <v>45865.3</v>
      </c>
      <c r="HC64" s="1">
        <v>41963.7</v>
      </c>
      <c r="HD64" s="1">
        <v>1.86155</v>
      </c>
      <c r="HE64" s="1">
        <v>1.79045</v>
      </c>
      <c r="HF64" s="1">
        <v>0.0363663</v>
      </c>
      <c r="HG64" s="1">
        <v>0.0</v>
      </c>
      <c r="HH64" s="1">
        <v>27.4161</v>
      </c>
      <c r="HI64" s="1">
        <v>999.9</v>
      </c>
      <c r="HJ64" s="1">
        <v>32.5</v>
      </c>
      <c r="HK64" s="1">
        <v>39.2</v>
      </c>
      <c r="HL64" s="1">
        <v>25.5523</v>
      </c>
      <c r="HM64" s="1">
        <v>61.5478</v>
      </c>
      <c r="HN64" s="1">
        <v>28.117</v>
      </c>
      <c r="HO64" s="1">
        <v>1.0</v>
      </c>
      <c r="HP64" s="1">
        <v>0.32688</v>
      </c>
      <c r="HQ64" s="1">
        <v>3.4284</v>
      </c>
      <c r="HR64" s="1">
        <v>20.2721</v>
      </c>
      <c r="HS64" s="1">
        <v>5.2119</v>
      </c>
      <c r="HT64" s="1">
        <v>11.98</v>
      </c>
      <c r="HU64" s="1">
        <v>4.96335</v>
      </c>
      <c r="HV64" s="1">
        <v>3.27415</v>
      </c>
      <c r="HW64" s="1">
        <v>9999.0</v>
      </c>
      <c r="HX64" s="1">
        <v>9999.0</v>
      </c>
      <c r="HY64" s="1">
        <v>9999.0</v>
      </c>
      <c r="HZ64" s="1">
        <v>63.1</v>
      </c>
      <c r="IA64" s="1">
        <v>1.86394</v>
      </c>
      <c r="IB64" s="1">
        <v>1.86013</v>
      </c>
      <c r="IC64" s="1">
        <v>1.85838</v>
      </c>
      <c r="ID64" s="1">
        <v>1.85975</v>
      </c>
      <c r="IE64" s="1">
        <v>1.85977</v>
      </c>
      <c r="IF64" s="1">
        <v>1.85836</v>
      </c>
      <c r="IG64" s="1">
        <v>1.85744</v>
      </c>
      <c r="IH64" s="1">
        <v>1.8523</v>
      </c>
      <c r="II64" s="1">
        <v>0.0</v>
      </c>
      <c r="IJ64" s="1">
        <v>0.0</v>
      </c>
      <c r="IK64" s="1">
        <v>0.0</v>
      </c>
      <c r="IL64" s="1">
        <v>0.0</v>
      </c>
      <c r="IM64" s="1">
        <v>0.0</v>
      </c>
      <c r="IN64" s="1" t="s">
        <v>300</v>
      </c>
      <c r="IO64" s="1" t="s">
        <v>301</v>
      </c>
      <c r="IP64" s="1" t="s">
        <v>301</v>
      </c>
      <c r="IQ64" s="1" t="s">
        <v>301</v>
      </c>
      <c r="IR64" s="1" t="s">
        <v>301</v>
      </c>
      <c r="IS64" s="1">
        <v>0.0</v>
      </c>
      <c r="IT64" s="1">
        <v>100.0</v>
      </c>
      <c r="IU64" s="1">
        <v>100.0</v>
      </c>
      <c r="IV64" s="1">
        <v>-1.517</v>
      </c>
      <c r="IW64" s="1">
        <v>-0.4192</v>
      </c>
      <c r="IX64" s="1">
        <v>-0.978965299820194</v>
      </c>
      <c r="IY64" s="1">
        <v>-9.990091014681E-4</v>
      </c>
      <c r="IZ64" s="4">
        <v>2.10414934867774E-7</v>
      </c>
      <c r="JA64" s="4">
        <v>-7.74491944262866E-11</v>
      </c>
      <c r="JB64" s="1">
        <v>-0.29973229618784</v>
      </c>
      <c r="JC64" s="1">
        <v>-0.027161346820492</v>
      </c>
      <c r="JD64" s="1">
        <v>0.00140419417660109</v>
      </c>
      <c r="JE64" s="4">
        <v>-1.68263613313054E-5</v>
      </c>
      <c r="JF64" s="1">
        <v>3.0</v>
      </c>
      <c r="JG64" s="1">
        <v>2001.0</v>
      </c>
      <c r="JH64" s="1">
        <v>1.0</v>
      </c>
      <c r="JI64" s="1">
        <v>25.0</v>
      </c>
      <c r="JJ64" s="1">
        <v>-1263.2</v>
      </c>
      <c r="JK64" s="1">
        <v>-1263.4</v>
      </c>
      <c r="JL64" s="1">
        <v>1.62354</v>
      </c>
      <c r="JM64" s="1">
        <v>2.64526</v>
      </c>
      <c r="JN64" s="1">
        <v>1.49658</v>
      </c>
      <c r="JO64" s="1">
        <v>2.38403</v>
      </c>
      <c r="JP64" s="1">
        <v>1.54785</v>
      </c>
      <c r="JQ64" s="1">
        <v>2.3938</v>
      </c>
      <c r="JR64" s="1">
        <v>41.7699</v>
      </c>
      <c r="JS64" s="1">
        <v>14.4122</v>
      </c>
      <c r="JT64" s="1">
        <v>18.0</v>
      </c>
      <c r="JU64" s="1">
        <v>494.111</v>
      </c>
      <c r="JV64" s="1">
        <v>462.891</v>
      </c>
      <c r="JW64" s="1">
        <v>23.3217</v>
      </c>
      <c r="JX64" s="1">
        <v>31.2656</v>
      </c>
      <c r="JY64" s="1">
        <v>30.0006</v>
      </c>
      <c r="JZ64" s="1">
        <v>31.2958</v>
      </c>
      <c r="KA64" s="1">
        <v>31.2436</v>
      </c>
      <c r="KB64" s="1">
        <v>32.6508</v>
      </c>
      <c r="KC64" s="1">
        <v>27.6675</v>
      </c>
      <c r="KD64" s="1">
        <v>0.0</v>
      </c>
      <c r="KE64" s="1">
        <v>23.3055</v>
      </c>
      <c r="KF64" s="1">
        <v>656.073</v>
      </c>
      <c r="KG64" s="1">
        <v>17.6306</v>
      </c>
      <c r="KH64" s="1">
        <v>100.23</v>
      </c>
      <c r="KI64" s="1">
        <v>99.824</v>
      </c>
    </row>
    <row r="65">
      <c r="A65" s="1">
        <v>65.0</v>
      </c>
      <c r="B65" s="1">
        <v>64.0</v>
      </c>
      <c r="C65" s="1" t="s">
        <v>294</v>
      </c>
      <c r="D65" s="1">
        <v>1.6861618526E9</v>
      </c>
      <c r="E65" s="1">
        <v>1487.09999990463</v>
      </c>
      <c r="F65" s="2">
        <v>45084.595509259256</v>
      </c>
      <c r="G65" s="3">
        <v>0.5955092592592592</v>
      </c>
      <c r="H65" s="1">
        <v>5.0</v>
      </c>
      <c r="I65" s="1" t="s">
        <v>295</v>
      </c>
      <c r="J65" s="1" t="s">
        <v>302</v>
      </c>
      <c r="K65" s="1">
        <v>1.68616184477857E9</v>
      </c>
      <c r="L65" s="1">
        <v>0.00499809338868717</v>
      </c>
      <c r="M65" s="1">
        <v>4.99809338868717</v>
      </c>
      <c r="N65" s="1">
        <v>40.5227640889008</v>
      </c>
      <c r="O65" s="1">
        <v>584.62366457917</v>
      </c>
      <c r="P65" s="1">
        <v>264.902727922004</v>
      </c>
      <c r="Q65" s="1">
        <v>23.9556655660427</v>
      </c>
      <c r="R65" s="1">
        <v>52.8686476749929</v>
      </c>
      <c r="S65" s="1">
        <v>0.218809665792204</v>
      </c>
      <c r="T65" s="1">
        <v>4.10949702602828</v>
      </c>
      <c r="U65" s="1">
        <v>0.212537244257163</v>
      </c>
      <c r="V65" s="1">
        <v>0.133384352797537</v>
      </c>
      <c r="W65" s="1">
        <v>321.509402099244</v>
      </c>
      <c r="X65" s="1">
        <v>27.2390806407143</v>
      </c>
      <c r="Y65" s="1">
        <v>28.0133821428571</v>
      </c>
      <c r="Z65" s="1">
        <v>3.79780116676828</v>
      </c>
      <c r="AA65" s="1">
        <v>49.0675729703942</v>
      </c>
      <c r="AB65" s="1">
        <v>1.73624530104148</v>
      </c>
      <c r="AC65" s="1">
        <v>3.53847805370173</v>
      </c>
      <c r="AD65" s="1">
        <v>2.0615558657268</v>
      </c>
      <c r="AE65" s="1">
        <v>-220.415918441104</v>
      </c>
      <c r="AF65" s="1">
        <v>-267.606160129563</v>
      </c>
      <c r="AG65" s="1">
        <v>-14.1111089912535</v>
      </c>
      <c r="AH65" s="1">
        <v>-180.623785462678</v>
      </c>
      <c r="AI65" s="1">
        <v>115.257351447238</v>
      </c>
      <c r="AJ65" s="1">
        <v>5.0158343122563</v>
      </c>
      <c r="AK65" s="1">
        <v>40.5227640889008</v>
      </c>
      <c r="AL65" s="1">
        <v>651.314693308126</v>
      </c>
      <c r="AM65" s="1">
        <v>621.043818181818</v>
      </c>
      <c r="AN65" s="1">
        <v>3.45001826203965</v>
      </c>
      <c r="AO65" s="1">
        <v>66.6595903039462</v>
      </c>
      <c r="AP65" s="1">
        <v>4.99809338868717</v>
      </c>
      <c r="AQ65" s="1">
        <v>17.5809090583147</v>
      </c>
      <c r="AR65" s="1">
        <v>19.1985478787879</v>
      </c>
      <c r="AS65" s="4">
        <v>-1.01198385017292E-6</v>
      </c>
      <c r="AT65" s="1">
        <v>105.127077501195</v>
      </c>
      <c r="AU65" s="1">
        <v>0.0</v>
      </c>
      <c r="AV65" s="1">
        <v>0.0</v>
      </c>
      <c r="AW65" s="1">
        <v>1.0</v>
      </c>
      <c r="AX65" s="1">
        <v>0.0</v>
      </c>
      <c r="AY65" s="1">
        <v>47753.0</v>
      </c>
      <c r="AZ65" s="1" t="s">
        <v>297</v>
      </c>
      <c r="BA65" s="1" t="s">
        <v>297</v>
      </c>
      <c r="BB65" s="1">
        <v>0.0</v>
      </c>
      <c r="BC65" s="1">
        <v>0.0</v>
      </c>
      <c r="BD65" s="1">
        <v>0.0</v>
      </c>
      <c r="BE65" s="1">
        <v>0.0</v>
      </c>
      <c r="BF65" s="1" t="s">
        <v>297</v>
      </c>
      <c r="BG65" s="1" t="s">
        <v>297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297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 t="s">
        <v>298</v>
      </c>
      <c r="CC65" s="1" t="s">
        <v>298</v>
      </c>
      <c r="CD65" s="1" t="s">
        <v>298</v>
      </c>
      <c r="CE65" s="1" t="s">
        <v>298</v>
      </c>
      <c r="CF65" s="1" t="s">
        <v>298</v>
      </c>
      <c r="CG65" s="1" t="s">
        <v>298</v>
      </c>
      <c r="CH65" s="1" t="s">
        <v>298</v>
      </c>
      <c r="CI65" s="1" t="s">
        <v>298</v>
      </c>
      <c r="CJ65" s="1" t="s">
        <v>298</v>
      </c>
      <c r="CK65" s="1" t="s">
        <v>298</v>
      </c>
      <c r="CL65" s="1" t="s">
        <v>298</v>
      </c>
      <c r="CM65" s="1" t="s">
        <v>298</v>
      </c>
      <c r="CN65" s="1" t="s">
        <v>298</v>
      </c>
      <c r="CO65" s="1" t="s">
        <v>298</v>
      </c>
      <c r="CP65" s="1" t="s">
        <v>298</v>
      </c>
      <c r="CQ65" s="1" t="s">
        <v>298</v>
      </c>
      <c r="CR65" s="1" t="s">
        <v>298</v>
      </c>
      <c r="CS65" s="1" t="s">
        <v>298</v>
      </c>
      <c r="CT65" s="1" t="s">
        <v>298</v>
      </c>
      <c r="CU65" s="1" t="s">
        <v>298</v>
      </c>
      <c r="CV65" s="1" t="s">
        <v>298</v>
      </c>
      <c r="CW65" s="1" t="s">
        <v>298</v>
      </c>
      <c r="CX65" s="1" t="s">
        <v>298</v>
      </c>
      <c r="CY65" s="1" t="s">
        <v>298</v>
      </c>
      <c r="CZ65" s="1" t="s">
        <v>298</v>
      </c>
      <c r="DA65" s="1" t="s">
        <v>298</v>
      </c>
      <c r="DB65" s="1" t="s">
        <v>298</v>
      </c>
      <c r="DC65" s="1" t="s">
        <v>298</v>
      </c>
      <c r="DD65" s="1" t="s">
        <v>298</v>
      </c>
      <c r="DE65" s="1" t="s">
        <v>298</v>
      </c>
      <c r="DF65" s="1" t="s">
        <v>298</v>
      </c>
      <c r="DG65" s="1" t="s">
        <v>298</v>
      </c>
      <c r="DH65" s="1" t="s">
        <v>298</v>
      </c>
      <c r="DI65" s="1" t="s">
        <v>298</v>
      </c>
      <c r="DJ65" s="1">
        <v>1999.99857142857</v>
      </c>
      <c r="DK65" s="1">
        <v>1681.19549953329</v>
      </c>
      <c r="DL65" s="1">
        <v>0.840598350194036</v>
      </c>
      <c r="DM65" s="1">
        <v>0.16075481587449</v>
      </c>
      <c r="DN65" s="1">
        <v>1.65</v>
      </c>
      <c r="DO65" s="1">
        <v>0.5</v>
      </c>
      <c r="DP65" s="1" t="s">
        <v>299</v>
      </c>
      <c r="DQ65" s="1">
        <v>2.0</v>
      </c>
      <c r="DR65" s="1" t="b">
        <v>1</v>
      </c>
      <c r="DS65" s="1">
        <v>1.68616184477857E9</v>
      </c>
      <c r="DT65" s="1">
        <v>584.623678571429</v>
      </c>
      <c r="DU65" s="1">
        <v>623.6245</v>
      </c>
      <c r="DV65" s="1">
        <v>19.1994714285714</v>
      </c>
      <c r="DW65" s="1">
        <v>17.5761</v>
      </c>
      <c r="DX65" s="1">
        <v>586.131428571429</v>
      </c>
      <c r="DY65" s="1">
        <v>19.6186678571429</v>
      </c>
      <c r="DZ65" s="1">
        <v>500.022928571429</v>
      </c>
      <c r="EA65" s="1">
        <v>90.3318928571429</v>
      </c>
      <c r="EB65" s="1">
        <v>0.100039475</v>
      </c>
      <c r="EC65" s="1">
        <v>26.8055071428571</v>
      </c>
      <c r="ED65" s="1">
        <v>28.0133821428571</v>
      </c>
      <c r="EE65" s="1">
        <v>999.9</v>
      </c>
      <c r="EF65" s="1">
        <v>0.0</v>
      </c>
      <c r="EG65" s="1">
        <v>0.0</v>
      </c>
      <c r="EH65" s="1">
        <v>10006.7842857143</v>
      </c>
      <c r="EI65" s="1">
        <v>0.0</v>
      </c>
      <c r="EJ65" s="1">
        <v>1078.46571428571</v>
      </c>
      <c r="EK65" s="1">
        <v>-39.0009285714286</v>
      </c>
      <c r="EL65" s="1">
        <v>596.067821428572</v>
      </c>
      <c r="EM65" s="1">
        <v>634.781714285714</v>
      </c>
      <c r="EN65" s="1">
        <v>1.62338464285714</v>
      </c>
      <c r="EO65" s="1">
        <v>623.6245</v>
      </c>
      <c r="EP65" s="1">
        <v>17.5761</v>
      </c>
      <c r="EQ65" s="1">
        <v>1.734325</v>
      </c>
      <c r="ER65" s="1">
        <v>1.58768214285714</v>
      </c>
      <c r="ES65" s="1">
        <v>15.2071178571429</v>
      </c>
      <c r="ET65" s="1">
        <v>13.8397642857143</v>
      </c>
      <c r="EU65" s="1">
        <v>1999.99857142857</v>
      </c>
      <c r="EV65" s="1">
        <v>0.980003428571428</v>
      </c>
      <c r="EW65" s="1">
        <v>0.0199966714285714</v>
      </c>
      <c r="EX65" s="1">
        <v>0.0</v>
      </c>
      <c r="EY65" s="1">
        <v>172.187285714286</v>
      </c>
      <c r="EZ65" s="1">
        <v>5.00078</v>
      </c>
      <c r="FA65" s="1">
        <v>5422.31714285714</v>
      </c>
      <c r="FB65" s="1">
        <v>16379.6357142857</v>
      </c>
      <c r="FC65" s="1">
        <v>42.73625</v>
      </c>
      <c r="FD65" s="1">
        <v>44.30325</v>
      </c>
      <c r="FE65" s="1">
        <v>43.2966071428571</v>
      </c>
      <c r="FF65" s="1">
        <v>43.42175</v>
      </c>
      <c r="FG65" s="1">
        <v>43.4708214285714</v>
      </c>
      <c r="FH65" s="1">
        <v>1955.10857142857</v>
      </c>
      <c r="FI65" s="1">
        <v>39.89</v>
      </c>
      <c r="FJ65" s="1">
        <v>0.0</v>
      </c>
      <c r="FK65" s="1">
        <v>1.6861618532E9</v>
      </c>
      <c r="FL65" s="1">
        <v>0.0</v>
      </c>
      <c r="FM65" s="1">
        <v>29.710222558855</v>
      </c>
      <c r="FN65" s="1">
        <v>0.32768299712446</v>
      </c>
      <c r="FO65" s="1">
        <v>-48.9039071952059</v>
      </c>
      <c r="FP65" s="1">
        <v>33845.8736646602</v>
      </c>
      <c r="FQ65" s="1">
        <v>15.0</v>
      </c>
      <c r="FR65" s="1">
        <v>1.6862376521E9</v>
      </c>
      <c r="FS65" s="3">
        <v>0.47282407407407406</v>
      </c>
      <c r="FT65" s="1">
        <v>1.6862376376E9</v>
      </c>
      <c r="FU65" s="1">
        <v>1.6862376521E9</v>
      </c>
      <c r="FV65" s="1">
        <v>1.0</v>
      </c>
      <c r="FW65" s="1">
        <v>0.184</v>
      </c>
      <c r="FX65" s="1">
        <v>-0.079</v>
      </c>
      <c r="FY65" s="1">
        <v>-1.228</v>
      </c>
      <c r="FZ65" s="1">
        <v>-0.379</v>
      </c>
      <c r="GA65" s="1">
        <v>962.0</v>
      </c>
      <c r="GB65" s="1">
        <v>1.0</v>
      </c>
      <c r="GC65" s="1">
        <v>0.05</v>
      </c>
      <c r="GD65" s="1">
        <v>0.15</v>
      </c>
      <c r="GE65" s="1">
        <v>-4.20821648667268</v>
      </c>
      <c r="GF65" s="1">
        <v>-0.0248263611610468</v>
      </c>
      <c r="GG65" s="1">
        <v>34.107771475208</v>
      </c>
      <c r="GH65" s="1">
        <v>1.0</v>
      </c>
      <c r="GI65" s="1">
        <v>0.864760304966674</v>
      </c>
      <c r="GJ65" s="1">
        <v>0.00321731845414845</v>
      </c>
      <c r="GK65" s="1">
        <v>0.662227591152513</v>
      </c>
      <c r="GL65" s="1">
        <v>1.0</v>
      </c>
      <c r="GM65" s="1">
        <v>2.0</v>
      </c>
      <c r="GN65" s="1">
        <v>2.0</v>
      </c>
      <c r="GO65" s="5">
        <v>45324.0</v>
      </c>
      <c r="GP65" s="1">
        <v>3.10177</v>
      </c>
      <c r="GQ65" s="1">
        <v>2.75791</v>
      </c>
      <c r="GR65" s="1">
        <v>0.114917</v>
      </c>
      <c r="GS65" s="1">
        <v>0.119859</v>
      </c>
      <c r="GT65" s="1">
        <v>0.0936687</v>
      </c>
      <c r="GU65" s="1">
        <v>0.0870717</v>
      </c>
      <c r="GV65" s="1">
        <v>22723.8</v>
      </c>
      <c r="GW65" s="1">
        <v>22218.0</v>
      </c>
      <c r="GX65" s="1">
        <v>26228.6</v>
      </c>
      <c r="GY65" s="1">
        <v>25591.7</v>
      </c>
      <c r="GZ65" s="1">
        <v>38150.9</v>
      </c>
      <c r="HA65" s="1">
        <v>35407.4</v>
      </c>
      <c r="HB65" s="1">
        <v>45864.6</v>
      </c>
      <c r="HC65" s="1">
        <v>41963.4</v>
      </c>
      <c r="HD65" s="1">
        <v>1.86157</v>
      </c>
      <c r="HE65" s="1">
        <v>1.79048</v>
      </c>
      <c r="HF65" s="1">
        <v>0.0360757</v>
      </c>
      <c r="HG65" s="1">
        <v>0.0</v>
      </c>
      <c r="HH65" s="1">
        <v>27.4153</v>
      </c>
      <c r="HI65" s="1">
        <v>999.9</v>
      </c>
      <c r="HJ65" s="1">
        <v>32.5</v>
      </c>
      <c r="HK65" s="1">
        <v>39.2</v>
      </c>
      <c r="HL65" s="1">
        <v>25.554</v>
      </c>
      <c r="HM65" s="1">
        <v>61.4478</v>
      </c>
      <c r="HN65" s="1">
        <v>28.0569</v>
      </c>
      <c r="HO65" s="1">
        <v>1.0</v>
      </c>
      <c r="HP65" s="1">
        <v>0.32702</v>
      </c>
      <c r="HQ65" s="1">
        <v>3.43699</v>
      </c>
      <c r="HR65" s="1">
        <v>20.2718</v>
      </c>
      <c r="HS65" s="1">
        <v>5.21145</v>
      </c>
      <c r="HT65" s="1">
        <v>11.98</v>
      </c>
      <c r="HU65" s="1">
        <v>4.96335</v>
      </c>
      <c r="HV65" s="1">
        <v>3.2741</v>
      </c>
      <c r="HW65" s="1">
        <v>9999.0</v>
      </c>
      <c r="HX65" s="1">
        <v>9999.0</v>
      </c>
      <c r="HY65" s="1">
        <v>9999.0</v>
      </c>
      <c r="HZ65" s="1">
        <v>63.1</v>
      </c>
      <c r="IA65" s="1">
        <v>1.86392</v>
      </c>
      <c r="IB65" s="1">
        <v>1.86011</v>
      </c>
      <c r="IC65" s="1">
        <v>1.85838</v>
      </c>
      <c r="ID65" s="1">
        <v>1.85977</v>
      </c>
      <c r="IE65" s="1">
        <v>1.85976</v>
      </c>
      <c r="IF65" s="1">
        <v>1.85837</v>
      </c>
      <c r="IG65" s="1">
        <v>1.85745</v>
      </c>
      <c r="IH65" s="1">
        <v>1.85233</v>
      </c>
      <c r="II65" s="1">
        <v>0.0</v>
      </c>
      <c r="IJ65" s="1">
        <v>0.0</v>
      </c>
      <c r="IK65" s="1">
        <v>0.0</v>
      </c>
      <c r="IL65" s="1">
        <v>0.0</v>
      </c>
      <c r="IM65" s="1">
        <v>0.0</v>
      </c>
      <c r="IN65" s="1" t="s">
        <v>300</v>
      </c>
      <c r="IO65" s="1" t="s">
        <v>301</v>
      </c>
      <c r="IP65" s="1" t="s">
        <v>301</v>
      </c>
      <c r="IQ65" s="1" t="s">
        <v>301</v>
      </c>
      <c r="IR65" s="1" t="s">
        <v>301</v>
      </c>
      <c r="IS65" s="1">
        <v>0.0</v>
      </c>
      <c r="IT65" s="1">
        <v>100.0</v>
      </c>
      <c r="IU65" s="1">
        <v>100.0</v>
      </c>
      <c r="IV65" s="1">
        <v>-1.53</v>
      </c>
      <c r="IW65" s="1">
        <v>-0.4192</v>
      </c>
      <c r="IX65" s="1">
        <v>-0.978965299820194</v>
      </c>
      <c r="IY65" s="1">
        <v>-9.990091014681E-4</v>
      </c>
      <c r="IZ65" s="4">
        <v>2.10414934867774E-7</v>
      </c>
      <c r="JA65" s="4">
        <v>-7.74491944262866E-11</v>
      </c>
      <c r="JB65" s="1">
        <v>-0.29973229618784</v>
      </c>
      <c r="JC65" s="1">
        <v>-0.027161346820492</v>
      </c>
      <c r="JD65" s="1">
        <v>0.00140419417660109</v>
      </c>
      <c r="JE65" s="4">
        <v>-1.68263613313054E-5</v>
      </c>
      <c r="JF65" s="1">
        <v>3.0</v>
      </c>
      <c r="JG65" s="1">
        <v>2001.0</v>
      </c>
      <c r="JH65" s="1">
        <v>1.0</v>
      </c>
      <c r="JI65" s="1">
        <v>25.0</v>
      </c>
      <c r="JJ65" s="1">
        <v>-1263.1</v>
      </c>
      <c r="JK65" s="1">
        <v>-1263.3</v>
      </c>
      <c r="JL65" s="1">
        <v>1.65283</v>
      </c>
      <c r="JM65" s="1">
        <v>2.65015</v>
      </c>
      <c r="JN65" s="1">
        <v>1.49658</v>
      </c>
      <c r="JO65" s="1">
        <v>2.38403</v>
      </c>
      <c r="JP65" s="1">
        <v>1.54785</v>
      </c>
      <c r="JQ65" s="1">
        <v>2.44751</v>
      </c>
      <c r="JR65" s="1">
        <v>41.7961</v>
      </c>
      <c r="JS65" s="1">
        <v>14.4122</v>
      </c>
      <c r="JT65" s="1">
        <v>18.0</v>
      </c>
      <c r="JU65" s="1">
        <v>494.144</v>
      </c>
      <c r="JV65" s="1">
        <v>462.925</v>
      </c>
      <c r="JW65" s="1">
        <v>23.3077</v>
      </c>
      <c r="JX65" s="1">
        <v>31.268</v>
      </c>
      <c r="JY65" s="1">
        <v>30.0004</v>
      </c>
      <c r="JZ65" s="1">
        <v>31.2982</v>
      </c>
      <c r="KA65" s="1">
        <v>31.2459</v>
      </c>
      <c r="KB65" s="1">
        <v>33.318</v>
      </c>
      <c r="KC65" s="1">
        <v>27.6675</v>
      </c>
      <c r="KD65" s="1">
        <v>0.0</v>
      </c>
      <c r="KE65" s="1">
        <v>23.3055</v>
      </c>
      <c r="KF65" s="1">
        <v>676.202</v>
      </c>
      <c r="KG65" s="1">
        <v>17.6362</v>
      </c>
      <c r="KH65" s="1">
        <v>100.229</v>
      </c>
      <c r="KI65" s="1">
        <v>99.8229</v>
      </c>
    </row>
    <row r="66">
      <c r="A66" s="1">
        <v>66.0</v>
      </c>
      <c r="B66" s="1">
        <v>65.0</v>
      </c>
      <c r="C66" s="1" t="s">
        <v>294</v>
      </c>
      <c r="D66" s="1">
        <v>1.6861618581E9</v>
      </c>
      <c r="E66" s="1">
        <v>1492.59999990463</v>
      </c>
      <c r="F66" s="2">
        <v>45084.5955787037</v>
      </c>
      <c r="G66" s="3">
        <v>0.5955787037037037</v>
      </c>
      <c r="H66" s="1">
        <v>5.0</v>
      </c>
      <c r="I66" s="1" t="s">
        <v>295</v>
      </c>
      <c r="J66" s="1" t="s">
        <v>302</v>
      </c>
      <c r="K66" s="1">
        <v>1.68616185035E9</v>
      </c>
      <c r="L66" s="1">
        <v>0.0049731454623669</v>
      </c>
      <c r="M66" s="1">
        <v>4.9731454623669</v>
      </c>
      <c r="N66" s="1">
        <v>40.6816627060692</v>
      </c>
      <c r="O66" s="1">
        <v>603.223057396776</v>
      </c>
      <c r="P66" s="1">
        <v>280.383227996368</v>
      </c>
      <c r="Q66" s="1">
        <v>25.3554230673657</v>
      </c>
      <c r="R66" s="1">
        <v>54.5502522871418</v>
      </c>
      <c r="S66" s="1">
        <v>0.217855847136417</v>
      </c>
      <c r="T66" s="1">
        <v>4.11006279086893</v>
      </c>
      <c r="U66" s="1">
        <v>0.211637983980746</v>
      </c>
      <c r="V66" s="1">
        <v>0.132817608286023</v>
      </c>
      <c r="W66" s="1">
        <v>321.51151109925</v>
      </c>
      <c r="X66" s="1">
        <v>27.2409908390921</v>
      </c>
      <c r="Y66" s="1">
        <v>28.0055642857143</v>
      </c>
      <c r="Z66" s="1">
        <v>3.79607081907387</v>
      </c>
      <c r="AA66" s="1">
        <v>49.0709138649653</v>
      </c>
      <c r="AB66" s="1">
        <v>1.73608158851361</v>
      </c>
      <c r="AC66" s="1">
        <v>3.5379035191621</v>
      </c>
      <c r="AD66" s="1">
        <v>2.05998923056026</v>
      </c>
      <c r="AE66" s="1">
        <v>-219.31571489038</v>
      </c>
      <c r="AF66" s="1">
        <v>-266.522431808263</v>
      </c>
      <c r="AG66" s="1">
        <v>-14.0512857637863</v>
      </c>
      <c r="AH66" s="1">
        <v>-178.377921363181</v>
      </c>
      <c r="AI66" s="1">
        <v>115.863816213321</v>
      </c>
      <c r="AJ66" s="1">
        <v>4.99800071344006</v>
      </c>
      <c r="AK66" s="1">
        <v>40.6816627060692</v>
      </c>
      <c r="AL66" s="1">
        <v>669.983592953992</v>
      </c>
      <c r="AM66" s="1">
        <v>639.830054545454</v>
      </c>
      <c r="AN66" s="1">
        <v>3.41457015025036</v>
      </c>
      <c r="AO66" s="1">
        <v>66.6595903039462</v>
      </c>
      <c r="AP66" s="1">
        <v>4.9731454623669</v>
      </c>
      <c r="AQ66" s="1">
        <v>17.5833599306165</v>
      </c>
      <c r="AR66" s="1">
        <v>19.1930484848485</v>
      </c>
      <c r="AS66" s="4">
        <v>-1.36343079817821E-5</v>
      </c>
      <c r="AT66" s="1">
        <v>105.127077501195</v>
      </c>
      <c r="AU66" s="1">
        <v>0.0</v>
      </c>
      <c r="AV66" s="1">
        <v>0.0</v>
      </c>
      <c r="AW66" s="1">
        <v>1.0</v>
      </c>
      <c r="AX66" s="1">
        <v>0.0</v>
      </c>
      <c r="AY66" s="1">
        <v>47796.0</v>
      </c>
      <c r="AZ66" s="1" t="s">
        <v>297</v>
      </c>
      <c r="BA66" s="1" t="s">
        <v>297</v>
      </c>
      <c r="BB66" s="1">
        <v>0.0</v>
      </c>
      <c r="BC66" s="1">
        <v>0.0</v>
      </c>
      <c r="BD66" s="1">
        <v>0.0</v>
      </c>
      <c r="BE66" s="1">
        <v>0.0</v>
      </c>
      <c r="BF66" s="1" t="s">
        <v>297</v>
      </c>
      <c r="BG66" s="1" t="s">
        <v>297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297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 t="s">
        <v>298</v>
      </c>
      <c r="CC66" s="1" t="s">
        <v>298</v>
      </c>
      <c r="CD66" s="1" t="s">
        <v>298</v>
      </c>
      <c r="CE66" s="1" t="s">
        <v>298</v>
      </c>
      <c r="CF66" s="1" t="s">
        <v>298</v>
      </c>
      <c r="CG66" s="1" t="s">
        <v>298</v>
      </c>
      <c r="CH66" s="1" t="s">
        <v>298</v>
      </c>
      <c r="CI66" s="1" t="s">
        <v>298</v>
      </c>
      <c r="CJ66" s="1" t="s">
        <v>298</v>
      </c>
      <c r="CK66" s="1" t="s">
        <v>298</v>
      </c>
      <c r="CL66" s="1" t="s">
        <v>298</v>
      </c>
      <c r="CM66" s="1" t="s">
        <v>298</v>
      </c>
      <c r="CN66" s="1" t="s">
        <v>298</v>
      </c>
      <c r="CO66" s="1" t="s">
        <v>298</v>
      </c>
      <c r="CP66" s="1" t="s">
        <v>298</v>
      </c>
      <c r="CQ66" s="1" t="s">
        <v>298</v>
      </c>
      <c r="CR66" s="1" t="s">
        <v>298</v>
      </c>
      <c r="CS66" s="1" t="s">
        <v>298</v>
      </c>
      <c r="CT66" s="1" t="s">
        <v>298</v>
      </c>
      <c r="CU66" s="1" t="s">
        <v>298</v>
      </c>
      <c r="CV66" s="1" t="s">
        <v>298</v>
      </c>
      <c r="CW66" s="1" t="s">
        <v>298</v>
      </c>
      <c r="CX66" s="1" t="s">
        <v>298</v>
      </c>
      <c r="CY66" s="1" t="s">
        <v>298</v>
      </c>
      <c r="CZ66" s="1" t="s">
        <v>298</v>
      </c>
      <c r="DA66" s="1" t="s">
        <v>298</v>
      </c>
      <c r="DB66" s="1" t="s">
        <v>298</v>
      </c>
      <c r="DC66" s="1" t="s">
        <v>298</v>
      </c>
      <c r="DD66" s="1" t="s">
        <v>298</v>
      </c>
      <c r="DE66" s="1" t="s">
        <v>298</v>
      </c>
      <c r="DF66" s="1" t="s">
        <v>298</v>
      </c>
      <c r="DG66" s="1" t="s">
        <v>298</v>
      </c>
      <c r="DH66" s="1" t="s">
        <v>298</v>
      </c>
      <c r="DI66" s="1" t="s">
        <v>298</v>
      </c>
      <c r="DJ66" s="1">
        <v>2000.01178571429</v>
      </c>
      <c r="DK66" s="1">
        <v>1681.20659953329</v>
      </c>
      <c r="DL66" s="1">
        <v>0.840598346240676</v>
      </c>
      <c r="DM66" s="1">
        <v>0.160754808244505</v>
      </c>
      <c r="DN66" s="1">
        <v>1.65</v>
      </c>
      <c r="DO66" s="1">
        <v>0.5</v>
      </c>
      <c r="DP66" s="1" t="s">
        <v>299</v>
      </c>
      <c r="DQ66" s="1">
        <v>2.0</v>
      </c>
      <c r="DR66" s="1" t="b">
        <v>1</v>
      </c>
      <c r="DS66" s="1">
        <v>1.68616185035E9</v>
      </c>
      <c r="DT66" s="1">
        <v>603.223071428571</v>
      </c>
      <c r="DU66" s="1">
        <v>642.451714285714</v>
      </c>
      <c r="DV66" s="1">
        <v>19.1977928571429</v>
      </c>
      <c r="DW66" s="1">
        <v>17.5801714285714</v>
      </c>
      <c r="DX66" s="1">
        <v>604.74625</v>
      </c>
      <c r="DY66" s="1">
        <v>19.6169964285714</v>
      </c>
      <c r="DZ66" s="1">
        <v>500.017035714286</v>
      </c>
      <c r="EA66" s="1">
        <v>90.3313571428572</v>
      </c>
      <c r="EB66" s="1">
        <v>0.0999544892857143</v>
      </c>
      <c r="EC66" s="1">
        <v>26.8027464285714</v>
      </c>
      <c r="ED66" s="1">
        <v>28.0055642857143</v>
      </c>
      <c r="EE66" s="1">
        <v>999.9</v>
      </c>
      <c r="EF66" s="1">
        <v>0.0</v>
      </c>
      <c r="EG66" s="1">
        <v>0.0</v>
      </c>
      <c r="EH66" s="1">
        <v>10008.7039285714</v>
      </c>
      <c r="EI66" s="1">
        <v>0.0</v>
      </c>
      <c r="EJ66" s="1">
        <v>1073.10964285714</v>
      </c>
      <c r="EK66" s="1">
        <v>-39.2287035714286</v>
      </c>
      <c r="EL66" s="1">
        <v>615.030178571428</v>
      </c>
      <c r="EM66" s="1">
        <v>653.948321428571</v>
      </c>
      <c r="EN66" s="1">
        <v>1.61762464285714</v>
      </c>
      <c r="EO66" s="1">
        <v>642.451714285714</v>
      </c>
      <c r="EP66" s="1">
        <v>17.5801714285714</v>
      </c>
      <c r="EQ66" s="1">
        <v>1.73416321428571</v>
      </c>
      <c r="ER66" s="1">
        <v>1.58804071428571</v>
      </c>
      <c r="ES66" s="1">
        <v>15.2056607142857</v>
      </c>
      <c r="ET66" s="1">
        <v>13.8432392857143</v>
      </c>
      <c r="EU66" s="1">
        <v>2000.01178571429</v>
      </c>
      <c r="EV66" s="1">
        <v>0.980003535714286</v>
      </c>
      <c r="EW66" s="1">
        <v>0.0199965642857143</v>
      </c>
      <c r="EX66" s="1">
        <v>0.0</v>
      </c>
      <c r="EY66" s="1">
        <v>172.6745</v>
      </c>
      <c r="EZ66" s="1">
        <v>5.00078</v>
      </c>
      <c r="FA66" s="1">
        <v>5437.59785714286</v>
      </c>
      <c r="FB66" s="1">
        <v>16379.75</v>
      </c>
      <c r="FC66" s="1">
        <v>42.7384642857143</v>
      </c>
      <c r="FD66" s="1">
        <v>44.3188928571428</v>
      </c>
      <c r="FE66" s="1">
        <v>43.2430357142857</v>
      </c>
      <c r="FF66" s="1">
        <v>43.4307142857143</v>
      </c>
      <c r="FG66" s="1">
        <v>43.4887142857143</v>
      </c>
      <c r="FH66" s="1">
        <v>1955.12178571429</v>
      </c>
      <c r="FI66" s="1">
        <v>39.89</v>
      </c>
      <c r="FJ66" s="1">
        <v>0.0</v>
      </c>
      <c r="FK66" s="1">
        <v>1.6861618586E9</v>
      </c>
      <c r="FL66" s="1">
        <v>0.0</v>
      </c>
      <c r="FM66" s="1">
        <v>29.7965412539269</v>
      </c>
      <c r="FN66" s="1">
        <v>0.328706066239937</v>
      </c>
      <c r="FO66" s="1">
        <v>-49.1157500286844</v>
      </c>
      <c r="FP66" s="1">
        <v>33828.8241042711</v>
      </c>
      <c r="FQ66" s="1">
        <v>15.0</v>
      </c>
      <c r="FR66" s="1">
        <v>1.6862376521E9</v>
      </c>
      <c r="FS66" s="3">
        <v>0.47282407407407406</v>
      </c>
      <c r="FT66" s="1">
        <v>1.6862376376E9</v>
      </c>
      <c r="FU66" s="1">
        <v>1.6862376521E9</v>
      </c>
      <c r="FV66" s="1">
        <v>1.0</v>
      </c>
      <c r="FW66" s="1">
        <v>0.184</v>
      </c>
      <c r="FX66" s="1">
        <v>-0.079</v>
      </c>
      <c r="FY66" s="1">
        <v>-1.228</v>
      </c>
      <c r="FZ66" s="1">
        <v>-0.379</v>
      </c>
      <c r="GA66" s="1">
        <v>962.0</v>
      </c>
      <c r="GB66" s="1">
        <v>1.0</v>
      </c>
      <c r="GC66" s="1">
        <v>0.05</v>
      </c>
      <c r="GD66" s="1">
        <v>0.15</v>
      </c>
      <c r="GE66" s="1">
        <v>-4.22578230297585</v>
      </c>
      <c r="GF66" s="1">
        <v>-0.0250224795823281</v>
      </c>
      <c r="GG66" s="1">
        <v>34.108296429253</v>
      </c>
      <c r="GH66" s="1">
        <v>1.0</v>
      </c>
      <c r="GI66" s="1">
        <v>0.86513423540839</v>
      </c>
      <c r="GJ66" s="1">
        <v>0.00322035950160758</v>
      </c>
      <c r="GK66" s="1">
        <v>0.662273279585489</v>
      </c>
      <c r="GL66" s="1">
        <v>1.0</v>
      </c>
      <c r="GM66" s="1">
        <v>2.0</v>
      </c>
      <c r="GN66" s="1">
        <v>2.0</v>
      </c>
      <c r="GO66" s="5">
        <v>45324.0</v>
      </c>
      <c r="GP66" s="1">
        <v>3.10183</v>
      </c>
      <c r="GQ66" s="1">
        <v>2.758</v>
      </c>
      <c r="GR66" s="1">
        <v>0.117324</v>
      </c>
      <c r="GS66" s="1">
        <v>0.12223</v>
      </c>
      <c r="GT66" s="1">
        <v>0.0936487</v>
      </c>
      <c r="GU66" s="1">
        <v>0.0870776</v>
      </c>
      <c r="GV66" s="1">
        <v>22661.8</v>
      </c>
      <c r="GW66" s="1">
        <v>22158.3</v>
      </c>
      <c r="GX66" s="1">
        <v>26228.4</v>
      </c>
      <c r="GY66" s="1">
        <v>25591.8</v>
      </c>
      <c r="GZ66" s="1">
        <v>38151.9</v>
      </c>
      <c r="HA66" s="1">
        <v>35407.1</v>
      </c>
      <c r="HB66" s="1">
        <v>45864.4</v>
      </c>
      <c r="HC66" s="1">
        <v>41963.1</v>
      </c>
      <c r="HD66" s="1">
        <v>1.86173</v>
      </c>
      <c r="HE66" s="1">
        <v>1.7904</v>
      </c>
      <c r="HF66" s="1">
        <v>0.0354089</v>
      </c>
      <c r="HG66" s="1">
        <v>0.0</v>
      </c>
      <c r="HH66" s="1">
        <v>27.4129</v>
      </c>
      <c r="HI66" s="1">
        <v>999.9</v>
      </c>
      <c r="HJ66" s="1">
        <v>32.5</v>
      </c>
      <c r="HK66" s="1">
        <v>39.2</v>
      </c>
      <c r="HL66" s="1">
        <v>25.5541</v>
      </c>
      <c r="HM66" s="1">
        <v>61.4778</v>
      </c>
      <c r="HN66" s="1">
        <v>27.9768</v>
      </c>
      <c r="HO66" s="1">
        <v>1.0</v>
      </c>
      <c r="HP66" s="1">
        <v>0.327119</v>
      </c>
      <c r="HQ66" s="1">
        <v>3.40189</v>
      </c>
      <c r="HR66" s="1">
        <v>20.2727</v>
      </c>
      <c r="HS66" s="1">
        <v>5.21175</v>
      </c>
      <c r="HT66" s="1">
        <v>11.98</v>
      </c>
      <c r="HU66" s="1">
        <v>4.9634</v>
      </c>
      <c r="HV66" s="1">
        <v>3.2741</v>
      </c>
      <c r="HW66" s="1">
        <v>9999.0</v>
      </c>
      <c r="HX66" s="1">
        <v>9999.0</v>
      </c>
      <c r="HY66" s="1">
        <v>9999.0</v>
      </c>
      <c r="HZ66" s="1">
        <v>63.1</v>
      </c>
      <c r="IA66" s="1">
        <v>1.86391</v>
      </c>
      <c r="IB66" s="1">
        <v>1.86013</v>
      </c>
      <c r="IC66" s="1">
        <v>1.85839</v>
      </c>
      <c r="ID66" s="1">
        <v>1.85975</v>
      </c>
      <c r="IE66" s="1">
        <v>1.85976</v>
      </c>
      <c r="IF66" s="1">
        <v>1.85837</v>
      </c>
      <c r="IG66" s="1">
        <v>1.85745</v>
      </c>
      <c r="IH66" s="1">
        <v>1.85232</v>
      </c>
      <c r="II66" s="1">
        <v>0.0</v>
      </c>
      <c r="IJ66" s="1">
        <v>0.0</v>
      </c>
      <c r="IK66" s="1">
        <v>0.0</v>
      </c>
      <c r="IL66" s="1">
        <v>0.0</v>
      </c>
      <c r="IM66" s="1">
        <v>0.0</v>
      </c>
      <c r="IN66" s="1" t="s">
        <v>300</v>
      </c>
      <c r="IO66" s="1" t="s">
        <v>301</v>
      </c>
      <c r="IP66" s="1" t="s">
        <v>301</v>
      </c>
      <c r="IQ66" s="1" t="s">
        <v>301</v>
      </c>
      <c r="IR66" s="1" t="s">
        <v>301</v>
      </c>
      <c r="IS66" s="1">
        <v>0.0</v>
      </c>
      <c r="IT66" s="1">
        <v>100.0</v>
      </c>
      <c r="IU66" s="1">
        <v>100.0</v>
      </c>
      <c r="IV66" s="1">
        <v>-1.545</v>
      </c>
      <c r="IW66" s="1">
        <v>-0.4193</v>
      </c>
      <c r="IX66" s="1">
        <v>-0.978965299820194</v>
      </c>
      <c r="IY66" s="1">
        <v>-9.990091014681E-4</v>
      </c>
      <c r="IZ66" s="4">
        <v>2.10414934867774E-7</v>
      </c>
      <c r="JA66" s="4">
        <v>-7.74491944262866E-11</v>
      </c>
      <c r="JB66" s="1">
        <v>-0.29973229618784</v>
      </c>
      <c r="JC66" s="1">
        <v>-0.027161346820492</v>
      </c>
      <c r="JD66" s="1">
        <v>0.00140419417660109</v>
      </c>
      <c r="JE66" s="4">
        <v>-1.68263613313054E-5</v>
      </c>
      <c r="JF66" s="1">
        <v>3.0</v>
      </c>
      <c r="JG66" s="1">
        <v>2001.0</v>
      </c>
      <c r="JH66" s="1">
        <v>1.0</v>
      </c>
      <c r="JI66" s="1">
        <v>25.0</v>
      </c>
      <c r="JJ66" s="1">
        <v>-1263.0</v>
      </c>
      <c r="JK66" s="1">
        <v>-1263.2</v>
      </c>
      <c r="JL66" s="1">
        <v>1.69067</v>
      </c>
      <c r="JM66" s="1">
        <v>2.65869</v>
      </c>
      <c r="JN66" s="1">
        <v>1.49658</v>
      </c>
      <c r="JO66" s="1">
        <v>2.38403</v>
      </c>
      <c r="JP66" s="1">
        <v>1.54907</v>
      </c>
      <c r="JQ66" s="1">
        <v>2.3584</v>
      </c>
      <c r="JR66" s="1">
        <v>41.7961</v>
      </c>
      <c r="JS66" s="1">
        <v>14.4035</v>
      </c>
      <c r="JT66" s="1">
        <v>18.0</v>
      </c>
      <c r="JU66" s="1">
        <v>494.257</v>
      </c>
      <c r="JV66" s="1">
        <v>462.897</v>
      </c>
      <c r="JW66" s="1">
        <v>23.2975</v>
      </c>
      <c r="JX66" s="1">
        <v>31.2717</v>
      </c>
      <c r="JY66" s="1">
        <v>30.0002</v>
      </c>
      <c r="JZ66" s="1">
        <v>31.3012</v>
      </c>
      <c r="KA66" s="1">
        <v>31.2486</v>
      </c>
      <c r="KB66" s="1">
        <v>34.0029</v>
      </c>
      <c r="KC66" s="1">
        <v>27.6675</v>
      </c>
      <c r="KD66" s="1">
        <v>0.0</v>
      </c>
      <c r="KE66" s="1">
        <v>23.3463</v>
      </c>
      <c r="KF66" s="1">
        <v>689.59</v>
      </c>
      <c r="KG66" s="1">
        <v>17.6481</v>
      </c>
      <c r="KH66" s="1">
        <v>100.228</v>
      </c>
      <c r="KI66" s="1">
        <v>99.8226</v>
      </c>
    </row>
    <row r="67">
      <c r="A67" s="1">
        <v>67.0</v>
      </c>
      <c r="B67" s="1">
        <v>66.0</v>
      </c>
      <c r="C67" s="1" t="s">
        <v>294</v>
      </c>
      <c r="D67" s="1">
        <v>1.6861618631E9</v>
      </c>
      <c r="E67" s="1">
        <v>1497.59999990463</v>
      </c>
      <c r="F67" s="2">
        <v>45084.59563657407</v>
      </c>
      <c r="G67" s="3">
        <v>0.5956365740740741</v>
      </c>
      <c r="H67" s="1">
        <v>5.0</v>
      </c>
      <c r="I67" s="1" t="s">
        <v>295</v>
      </c>
      <c r="J67" s="1" t="s">
        <v>302</v>
      </c>
      <c r="K67" s="1">
        <v>1.68616185561852E9</v>
      </c>
      <c r="L67" s="1">
        <v>0.00495637169251723</v>
      </c>
      <c r="M67" s="1">
        <v>4.95637169251723</v>
      </c>
      <c r="N67" s="1">
        <v>41.0544977130997</v>
      </c>
      <c r="O67" s="1">
        <v>620.894504265413</v>
      </c>
      <c r="P67" s="1">
        <v>293.809598145274</v>
      </c>
      <c r="Q67" s="1">
        <v>26.5692856960126</v>
      </c>
      <c r="R67" s="1">
        <v>56.147666975655</v>
      </c>
      <c r="S67" s="1">
        <v>0.217238651265862</v>
      </c>
      <c r="T67" s="1">
        <v>4.10516661383325</v>
      </c>
      <c r="U67" s="1">
        <v>0.211048282504958</v>
      </c>
      <c r="V67" s="1">
        <v>0.132446663427803</v>
      </c>
      <c r="W67" s="1">
        <v>321.511048765915</v>
      </c>
      <c r="X67" s="1">
        <v>27.2408082359907</v>
      </c>
      <c r="Y67" s="1">
        <v>27.9988037037037</v>
      </c>
      <c r="Z67" s="1">
        <v>3.79457503559405</v>
      </c>
      <c r="AA67" s="1">
        <v>49.0740949475944</v>
      </c>
      <c r="AB67" s="1">
        <v>1.73580061247348</v>
      </c>
      <c r="AC67" s="1">
        <v>3.53710163035532</v>
      </c>
      <c r="AD67" s="1">
        <v>2.05877442312057</v>
      </c>
      <c r="AE67" s="1">
        <v>-218.57599164001</v>
      </c>
      <c r="AF67" s="1">
        <v>-265.561618293753</v>
      </c>
      <c r="AG67" s="1">
        <v>-14.0165860508556</v>
      </c>
      <c r="AH67" s="1">
        <v>-176.643147218704</v>
      </c>
      <c r="AI67" s="1">
        <v>116.392648492807</v>
      </c>
      <c r="AJ67" s="1">
        <v>4.97785909956722</v>
      </c>
      <c r="AK67" s="1">
        <v>41.0544977130997</v>
      </c>
      <c r="AL67" s="1">
        <v>687.195983361362</v>
      </c>
      <c r="AM67" s="1">
        <v>656.915606060606</v>
      </c>
      <c r="AN67" s="1">
        <v>3.41497610133459</v>
      </c>
      <c r="AO67" s="1">
        <v>66.6595903039462</v>
      </c>
      <c r="AP67" s="1">
        <v>4.95637169251723</v>
      </c>
      <c r="AQ67" s="1">
        <v>17.5869271269469</v>
      </c>
      <c r="AR67" s="1">
        <v>19.1911103030303</v>
      </c>
      <c r="AS67" s="4">
        <v>-6.06533292705552E-6</v>
      </c>
      <c r="AT67" s="1">
        <v>105.127077501195</v>
      </c>
      <c r="AU67" s="1">
        <v>0.0</v>
      </c>
      <c r="AV67" s="1">
        <v>0.0</v>
      </c>
      <c r="AW67" s="1">
        <v>1.0</v>
      </c>
      <c r="AX67" s="1">
        <v>0.0</v>
      </c>
      <c r="AY67" s="1">
        <v>47561.0</v>
      </c>
      <c r="AZ67" s="1" t="s">
        <v>297</v>
      </c>
      <c r="BA67" s="1" t="s">
        <v>297</v>
      </c>
      <c r="BB67" s="1">
        <v>0.0</v>
      </c>
      <c r="BC67" s="1">
        <v>0.0</v>
      </c>
      <c r="BD67" s="1">
        <v>0.0</v>
      </c>
      <c r="BE67" s="1">
        <v>0.0</v>
      </c>
      <c r="BF67" s="1" t="s">
        <v>297</v>
      </c>
      <c r="BG67" s="1" t="s">
        <v>297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297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 t="s">
        <v>298</v>
      </c>
      <c r="CC67" s="1" t="s">
        <v>298</v>
      </c>
      <c r="CD67" s="1" t="s">
        <v>298</v>
      </c>
      <c r="CE67" s="1" t="s">
        <v>298</v>
      </c>
      <c r="CF67" s="1" t="s">
        <v>298</v>
      </c>
      <c r="CG67" s="1" t="s">
        <v>298</v>
      </c>
      <c r="CH67" s="1" t="s">
        <v>298</v>
      </c>
      <c r="CI67" s="1" t="s">
        <v>298</v>
      </c>
      <c r="CJ67" s="1" t="s">
        <v>298</v>
      </c>
      <c r="CK67" s="1" t="s">
        <v>298</v>
      </c>
      <c r="CL67" s="1" t="s">
        <v>298</v>
      </c>
      <c r="CM67" s="1" t="s">
        <v>298</v>
      </c>
      <c r="CN67" s="1" t="s">
        <v>298</v>
      </c>
      <c r="CO67" s="1" t="s">
        <v>298</v>
      </c>
      <c r="CP67" s="1" t="s">
        <v>298</v>
      </c>
      <c r="CQ67" s="1" t="s">
        <v>298</v>
      </c>
      <c r="CR67" s="1" t="s">
        <v>298</v>
      </c>
      <c r="CS67" s="1" t="s">
        <v>298</v>
      </c>
      <c r="CT67" s="1" t="s">
        <v>298</v>
      </c>
      <c r="CU67" s="1" t="s">
        <v>298</v>
      </c>
      <c r="CV67" s="1" t="s">
        <v>298</v>
      </c>
      <c r="CW67" s="1" t="s">
        <v>298</v>
      </c>
      <c r="CX67" s="1" t="s">
        <v>298</v>
      </c>
      <c r="CY67" s="1" t="s">
        <v>298</v>
      </c>
      <c r="CZ67" s="1" t="s">
        <v>298</v>
      </c>
      <c r="DA67" s="1" t="s">
        <v>298</v>
      </c>
      <c r="DB67" s="1" t="s">
        <v>298</v>
      </c>
      <c r="DC67" s="1" t="s">
        <v>298</v>
      </c>
      <c r="DD67" s="1" t="s">
        <v>298</v>
      </c>
      <c r="DE67" s="1" t="s">
        <v>298</v>
      </c>
      <c r="DF67" s="1" t="s">
        <v>298</v>
      </c>
      <c r="DG67" s="1" t="s">
        <v>298</v>
      </c>
      <c r="DH67" s="1" t="s">
        <v>298</v>
      </c>
      <c r="DI67" s="1" t="s">
        <v>298</v>
      </c>
      <c r="DJ67" s="1">
        <v>2000.00888888889</v>
      </c>
      <c r="DK67" s="1">
        <v>1681.20416619996</v>
      </c>
      <c r="DL67" s="1">
        <v>0.840598347107324</v>
      </c>
      <c r="DM67" s="1">
        <v>0.160754809917136</v>
      </c>
      <c r="DN67" s="1">
        <v>1.65</v>
      </c>
      <c r="DO67" s="1">
        <v>0.5</v>
      </c>
      <c r="DP67" s="1" t="s">
        <v>299</v>
      </c>
      <c r="DQ67" s="1">
        <v>2.0</v>
      </c>
      <c r="DR67" s="1" t="b">
        <v>1</v>
      </c>
      <c r="DS67" s="1">
        <v>1.68616185561852E9</v>
      </c>
      <c r="DT67" s="1">
        <v>620.894518518518</v>
      </c>
      <c r="DU67" s="1">
        <v>660.322148148148</v>
      </c>
      <c r="DV67" s="1">
        <v>19.1949037037037</v>
      </c>
      <c r="DW67" s="1">
        <v>17.5838185185185</v>
      </c>
      <c r="DX67" s="1">
        <v>622.432333333333</v>
      </c>
      <c r="DY67" s="1">
        <v>19.6141407407407</v>
      </c>
      <c r="DZ67" s="1">
        <v>500.023888888889</v>
      </c>
      <c r="EA67" s="1">
        <v>90.3302481481482</v>
      </c>
      <c r="EB67" s="1">
        <v>0.100036851851852</v>
      </c>
      <c r="EC67" s="1">
        <v>26.7988925925926</v>
      </c>
      <c r="ED67" s="1">
        <v>27.9988037037037</v>
      </c>
      <c r="EE67" s="1">
        <v>999.9</v>
      </c>
      <c r="EF67" s="1">
        <v>0.0</v>
      </c>
      <c r="EG67" s="1">
        <v>0.0</v>
      </c>
      <c r="EH67" s="1">
        <v>9992.73111111111</v>
      </c>
      <c r="EI67" s="1">
        <v>0.0</v>
      </c>
      <c r="EJ67" s="1">
        <v>1087.24740740741</v>
      </c>
      <c r="EK67" s="1">
        <v>-39.4277</v>
      </c>
      <c r="EL67" s="1">
        <v>633.045592592593</v>
      </c>
      <c r="EM67" s="1">
        <v>672.141037037037</v>
      </c>
      <c r="EN67" s="1">
        <v>1.61107777777778</v>
      </c>
      <c r="EO67" s="1">
        <v>660.322148148148</v>
      </c>
      <c r="EP67" s="1">
        <v>17.5838185185185</v>
      </c>
      <c r="EQ67" s="1">
        <v>1.73388037037037</v>
      </c>
      <c r="ER67" s="1">
        <v>1.58835111111111</v>
      </c>
      <c r="ES67" s="1">
        <v>15.2031259259259</v>
      </c>
      <c r="ET67" s="1">
        <v>13.8462592592593</v>
      </c>
      <c r="EU67" s="1">
        <v>2000.00888888889</v>
      </c>
      <c r="EV67" s="1">
        <v>0.980003333333333</v>
      </c>
      <c r="EW67" s="1">
        <v>0.0199967666666667</v>
      </c>
      <c r="EX67" s="1">
        <v>0.0</v>
      </c>
      <c r="EY67" s="1">
        <v>173.155666666667</v>
      </c>
      <c r="EZ67" s="1">
        <v>5.00078</v>
      </c>
      <c r="FA67" s="1">
        <v>5480.09740740741</v>
      </c>
      <c r="FB67" s="1">
        <v>16379.7444444444</v>
      </c>
      <c r="FC67" s="1">
        <v>42.7519259259259</v>
      </c>
      <c r="FD67" s="1">
        <v>44.3284814814815</v>
      </c>
      <c r="FE67" s="1">
        <v>43.2196666666667</v>
      </c>
      <c r="FF67" s="1">
        <v>43.4420740740741</v>
      </c>
      <c r="FG67" s="1">
        <v>43.5183703703703</v>
      </c>
      <c r="FH67" s="1">
        <v>1955.11888888889</v>
      </c>
      <c r="FI67" s="1">
        <v>39.89</v>
      </c>
      <c r="FJ67" s="1">
        <v>0.0</v>
      </c>
      <c r="FK67" s="1">
        <v>1.6861618634E9</v>
      </c>
      <c r="FL67" s="1">
        <v>0.0</v>
      </c>
      <c r="FM67" s="1">
        <v>29.8733861781014</v>
      </c>
      <c r="FN67" s="1">
        <v>0.329617126271026</v>
      </c>
      <c r="FO67" s="1">
        <v>-49.3037091790723</v>
      </c>
      <c r="FP67" s="1">
        <v>33813.6933091055</v>
      </c>
      <c r="FQ67" s="1">
        <v>15.0</v>
      </c>
      <c r="FR67" s="1">
        <v>1.6862376521E9</v>
      </c>
      <c r="FS67" s="3">
        <v>0.47282407407407406</v>
      </c>
      <c r="FT67" s="1">
        <v>1.6862376376E9</v>
      </c>
      <c r="FU67" s="1">
        <v>1.6862376521E9</v>
      </c>
      <c r="FV67" s="1">
        <v>1.0</v>
      </c>
      <c r="FW67" s="1">
        <v>0.184</v>
      </c>
      <c r="FX67" s="1">
        <v>-0.079</v>
      </c>
      <c r="FY67" s="1">
        <v>-1.228</v>
      </c>
      <c r="FZ67" s="1">
        <v>-0.379</v>
      </c>
      <c r="GA67" s="1">
        <v>962.0</v>
      </c>
      <c r="GB67" s="1">
        <v>1.0</v>
      </c>
      <c r="GC67" s="1">
        <v>0.05</v>
      </c>
      <c r="GD67" s="1">
        <v>0.15</v>
      </c>
      <c r="GE67" s="1">
        <v>-4.2453484892672</v>
      </c>
      <c r="GF67" s="1">
        <v>-0.0252410063548592</v>
      </c>
      <c r="GG67" s="1">
        <v>34.108939869432</v>
      </c>
      <c r="GH67" s="1">
        <v>1.0</v>
      </c>
      <c r="GI67" s="1">
        <v>0.865545522181193</v>
      </c>
      <c r="GJ67" s="1">
        <v>0.00322368976082138</v>
      </c>
      <c r="GK67" s="1">
        <v>0.662319524111001</v>
      </c>
      <c r="GL67" s="1">
        <v>1.0</v>
      </c>
      <c r="GM67" s="1">
        <v>2.0</v>
      </c>
      <c r="GN67" s="1">
        <v>2.0</v>
      </c>
      <c r="GO67" s="5">
        <v>45324.0</v>
      </c>
      <c r="GP67" s="1">
        <v>3.10174</v>
      </c>
      <c r="GQ67" s="1">
        <v>2.75795</v>
      </c>
      <c r="GR67" s="1">
        <v>0.11948</v>
      </c>
      <c r="GS67" s="1">
        <v>0.124266</v>
      </c>
      <c r="GT67" s="1">
        <v>0.0936403</v>
      </c>
      <c r="GU67" s="1">
        <v>0.0870975</v>
      </c>
      <c r="GV67" s="1">
        <v>22606.5</v>
      </c>
      <c r="GW67" s="1">
        <v>22106.8</v>
      </c>
      <c r="GX67" s="1">
        <v>26228.4</v>
      </c>
      <c r="GY67" s="1">
        <v>25591.7</v>
      </c>
      <c r="GZ67" s="1">
        <v>38152.5</v>
      </c>
      <c r="HA67" s="1">
        <v>35406.6</v>
      </c>
      <c r="HB67" s="1">
        <v>45864.4</v>
      </c>
      <c r="HC67" s="1">
        <v>41963.1</v>
      </c>
      <c r="HD67" s="1">
        <v>1.86162</v>
      </c>
      <c r="HE67" s="1">
        <v>1.79048</v>
      </c>
      <c r="HF67" s="1">
        <v>0.0351742</v>
      </c>
      <c r="HG67" s="1">
        <v>0.0</v>
      </c>
      <c r="HH67" s="1">
        <v>27.412</v>
      </c>
      <c r="HI67" s="1">
        <v>999.9</v>
      </c>
      <c r="HJ67" s="1">
        <v>32.5</v>
      </c>
      <c r="HK67" s="1">
        <v>39.2</v>
      </c>
      <c r="HL67" s="1">
        <v>25.5556</v>
      </c>
      <c r="HM67" s="1">
        <v>62.1778</v>
      </c>
      <c r="HN67" s="1">
        <v>28.145</v>
      </c>
      <c r="HO67" s="1">
        <v>1.0</v>
      </c>
      <c r="HP67" s="1">
        <v>0.32686</v>
      </c>
      <c r="HQ67" s="1">
        <v>3.20931</v>
      </c>
      <c r="HR67" s="1">
        <v>20.2766</v>
      </c>
      <c r="HS67" s="1">
        <v>5.20801</v>
      </c>
      <c r="HT67" s="1">
        <v>11.98</v>
      </c>
      <c r="HU67" s="1">
        <v>4.963</v>
      </c>
      <c r="HV67" s="1">
        <v>3.27375</v>
      </c>
      <c r="HW67" s="1">
        <v>9999.0</v>
      </c>
      <c r="HX67" s="1">
        <v>9999.0</v>
      </c>
      <c r="HY67" s="1">
        <v>9999.0</v>
      </c>
      <c r="HZ67" s="1">
        <v>63.1</v>
      </c>
      <c r="IA67" s="1">
        <v>1.8639</v>
      </c>
      <c r="IB67" s="1">
        <v>1.86011</v>
      </c>
      <c r="IC67" s="1">
        <v>1.85838</v>
      </c>
      <c r="ID67" s="1">
        <v>1.85975</v>
      </c>
      <c r="IE67" s="1">
        <v>1.85977</v>
      </c>
      <c r="IF67" s="1">
        <v>1.85837</v>
      </c>
      <c r="IG67" s="1">
        <v>1.85745</v>
      </c>
      <c r="IH67" s="1">
        <v>1.85228</v>
      </c>
      <c r="II67" s="1">
        <v>0.0</v>
      </c>
      <c r="IJ67" s="1">
        <v>0.0</v>
      </c>
      <c r="IK67" s="1">
        <v>0.0</v>
      </c>
      <c r="IL67" s="1">
        <v>0.0</v>
      </c>
      <c r="IM67" s="1">
        <v>0.0</v>
      </c>
      <c r="IN67" s="1" t="s">
        <v>300</v>
      </c>
      <c r="IO67" s="1" t="s">
        <v>301</v>
      </c>
      <c r="IP67" s="1" t="s">
        <v>301</v>
      </c>
      <c r="IQ67" s="1" t="s">
        <v>301</v>
      </c>
      <c r="IR67" s="1" t="s">
        <v>301</v>
      </c>
      <c r="IS67" s="1">
        <v>0.0</v>
      </c>
      <c r="IT67" s="1">
        <v>100.0</v>
      </c>
      <c r="IU67" s="1">
        <v>100.0</v>
      </c>
      <c r="IV67" s="1">
        <v>-1.558</v>
      </c>
      <c r="IW67" s="1">
        <v>-0.4193</v>
      </c>
      <c r="IX67" s="1">
        <v>-0.978965299820194</v>
      </c>
      <c r="IY67" s="1">
        <v>-9.990091014681E-4</v>
      </c>
      <c r="IZ67" s="4">
        <v>2.10414934867774E-7</v>
      </c>
      <c r="JA67" s="4">
        <v>-7.74491944262866E-11</v>
      </c>
      <c r="JB67" s="1">
        <v>-0.29973229618784</v>
      </c>
      <c r="JC67" s="1">
        <v>-0.027161346820492</v>
      </c>
      <c r="JD67" s="1">
        <v>0.00140419417660109</v>
      </c>
      <c r="JE67" s="4">
        <v>-1.68263613313054E-5</v>
      </c>
      <c r="JF67" s="1">
        <v>3.0</v>
      </c>
      <c r="JG67" s="1">
        <v>2001.0</v>
      </c>
      <c r="JH67" s="1">
        <v>1.0</v>
      </c>
      <c r="JI67" s="1">
        <v>25.0</v>
      </c>
      <c r="JJ67" s="1">
        <v>-1262.9</v>
      </c>
      <c r="JK67" s="1">
        <v>-1263.2</v>
      </c>
      <c r="JL67" s="1">
        <v>1.71875</v>
      </c>
      <c r="JM67" s="1">
        <v>2.6416</v>
      </c>
      <c r="JN67" s="1">
        <v>1.49658</v>
      </c>
      <c r="JO67" s="1">
        <v>2.38403</v>
      </c>
      <c r="JP67" s="1">
        <v>1.54907</v>
      </c>
      <c r="JQ67" s="1">
        <v>2.43408</v>
      </c>
      <c r="JR67" s="1">
        <v>41.7961</v>
      </c>
      <c r="JS67" s="1">
        <v>14.4122</v>
      </c>
      <c r="JT67" s="1">
        <v>18.0</v>
      </c>
      <c r="JU67" s="1">
        <v>494.212</v>
      </c>
      <c r="JV67" s="1">
        <v>462.965</v>
      </c>
      <c r="JW67" s="1">
        <v>23.3246</v>
      </c>
      <c r="JX67" s="1">
        <v>31.2751</v>
      </c>
      <c r="JY67" s="1">
        <v>29.9999</v>
      </c>
      <c r="JZ67" s="1">
        <v>31.3033</v>
      </c>
      <c r="KA67" s="1">
        <v>31.2513</v>
      </c>
      <c r="KB67" s="1">
        <v>34.6802</v>
      </c>
      <c r="KC67" s="1">
        <v>27.6675</v>
      </c>
      <c r="KD67" s="1">
        <v>0.0</v>
      </c>
      <c r="KE67" s="1">
        <v>23.3515</v>
      </c>
      <c r="KF67" s="1">
        <v>709.73</v>
      </c>
      <c r="KG67" s="1">
        <v>17.6562</v>
      </c>
      <c r="KH67" s="1">
        <v>100.228</v>
      </c>
      <c r="KI67" s="1">
        <v>99.8224</v>
      </c>
    </row>
    <row r="68">
      <c r="A68" s="1">
        <v>68.0</v>
      </c>
      <c r="B68" s="1">
        <v>67.0</v>
      </c>
      <c r="C68" s="1" t="s">
        <v>294</v>
      </c>
      <c r="D68" s="1">
        <v>1.6861618676E9</v>
      </c>
      <c r="E68" s="1">
        <v>1502.09999990463</v>
      </c>
      <c r="F68" s="2">
        <v>45084.59568287037</v>
      </c>
      <c r="G68" s="3">
        <v>0.5956828703703704</v>
      </c>
      <c r="H68" s="1">
        <v>5.0</v>
      </c>
      <c r="I68" s="1" t="s">
        <v>295</v>
      </c>
      <c r="J68" s="1" t="s">
        <v>302</v>
      </c>
      <c r="K68" s="1">
        <v>1.68616186006296E9</v>
      </c>
      <c r="L68" s="1">
        <v>0.00492765956018803</v>
      </c>
      <c r="M68" s="1">
        <v>4.92765956018804</v>
      </c>
      <c r="N68" s="1">
        <v>41.5437064975251</v>
      </c>
      <c r="O68" s="1">
        <v>635.749911591155</v>
      </c>
      <c r="P68" s="1">
        <v>302.815392416813</v>
      </c>
      <c r="Q68" s="1">
        <v>27.3835061705547</v>
      </c>
      <c r="R68" s="1">
        <v>57.4906760453681</v>
      </c>
      <c r="S68" s="1">
        <v>0.216027323837539</v>
      </c>
      <c r="T68" s="1">
        <v>4.10518379792199</v>
      </c>
      <c r="U68" s="1">
        <v>0.209904775238809</v>
      </c>
      <c r="V68" s="1">
        <v>0.131726117654798</v>
      </c>
      <c r="W68" s="1">
        <v>321.510634988136</v>
      </c>
      <c r="X68" s="1">
        <v>27.2445151477426</v>
      </c>
      <c r="Y68" s="1">
        <v>27.9940555555556</v>
      </c>
      <c r="Z68" s="1">
        <v>3.79352481192782</v>
      </c>
      <c r="AA68" s="1">
        <v>49.0712615484148</v>
      </c>
      <c r="AB68" s="1">
        <v>1.73552419138176</v>
      </c>
      <c r="AC68" s="1">
        <v>3.53674255892006</v>
      </c>
      <c r="AD68" s="1">
        <v>2.05800062054606</v>
      </c>
      <c r="AE68" s="1">
        <v>-217.309786604293</v>
      </c>
      <c r="AF68" s="1">
        <v>-264.893855726332</v>
      </c>
      <c r="AG68" s="1">
        <v>-13.9808301513503</v>
      </c>
      <c r="AH68" s="1">
        <v>-174.673837493839</v>
      </c>
      <c r="AI68" s="1">
        <v>115.906151628029</v>
      </c>
      <c r="AJ68" s="1">
        <v>4.95848653429828</v>
      </c>
      <c r="AK68" s="1">
        <v>41.5437064975251</v>
      </c>
      <c r="AL68" s="1">
        <v>701.984069962133</v>
      </c>
      <c r="AM68" s="1">
        <v>671.936890909091</v>
      </c>
      <c r="AN68" s="1">
        <v>3.33247996095487</v>
      </c>
      <c r="AO68" s="1">
        <v>66.6595903039462</v>
      </c>
      <c r="AP68" s="1">
        <v>4.92765956018804</v>
      </c>
      <c r="AQ68" s="1">
        <v>17.5920408800382</v>
      </c>
      <c r="AR68" s="1">
        <v>19.1870109090909</v>
      </c>
      <c r="AS68" s="4">
        <v>-1.00391067620052E-5</v>
      </c>
      <c r="AT68" s="1">
        <v>105.127077501195</v>
      </c>
      <c r="AU68" s="1">
        <v>0.0</v>
      </c>
      <c r="AV68" s="1">
        <v>0.0</v>
      </c>
      <c r="AW68" s="1">
        <v>1.0</v>
      </c>
      <c r="AX68" s="1">
        <v>0.0</v>
      </c>
      <c r="AY68" s="1">
        <v>47853.0</v>
      </c>
      <c r="AZ68" s="1" t="s">
        <v>297</v>
      </c>
      <c r="BA68" s="1" t="s">
        <v>297</v>
      </c>
      <c r="BB68" s="1">
        <v>0.0</v>
      </c>
      <c r="BC68" s="1">
        <v>0.0</v>
      </c>
      <c r="BD68" s="1">
        <v>0.0</v>
      </c>
      <c r="BE68" s="1">
        <v>0.0</v>
      </c>
      <c r="BF68" s="1" t="s">
        <v>297</v>
      </c>
      <c r="BG68" s="1" t="s">
        <v>297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297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 t="s">
        <v>298</v>
      </c>
      <c r="CC68" s="1" t="s">
        <v>298</v>
      </c>
      <c r="CD68" s="1" t="s">
        <v>298</v>
      </c>
      <c r="CE68" s="1" t="s">
        <v>298</v>
      </c>
      <c r="CF68" s="1" t="s">
        <v>298</v>
      </c>
      <c r="CG68" s="1" t="s">
        <v>298</v>
      </c>
      <c r="CH68" s="1" t="s">
        <v>298</v>
      </c>
      <c r="CI68" s="1" t="s">
        <v>298</v>
      </c>
      <c r="CJ68" s="1" t="s">
        <v>298</v>
      </c>
      <c r="CK68" s="1" t="s">
        <v>298</v>
      </c>
      <c r="CL68" s="1" t="s">
        <v>298</v>
      </c>
      <c r="CM68" s="1" t="s">
        <v>298</v>
      </c>
      <c r="CN68" s="1" t="s">
        <v>298</v>
      </c>
      <c r="CO68" s="1" t="s">
        <v>298</v>
      </c>
      <c r="CP68" s="1" t="s">
        <v>298</v>
      </c>
      <c r="CQ68" s="1" t="s">
        <v>298</v>
      </c>
      <c r="CR68" s="1" t="s">
        <v>298</v>
      </c>
      <c r="CS68" s="1" t="s">
        <v>298</v>
      </c>
      <c r="CT68" s="1" t="s">
        <v>298</v>
      </c>
      <c r="CU68" s="1" t="s">
        <v>298</v>
      </c>
      <c r="CV68" s="1" t="s">
        <v>298</v>
      </c>
      <c r="CW68" s="1" t="s">
        <v>298</v>
      </c>
      <c r="CX68" s="1" t="s">
        <v>298</v>
      </c>
      <c r="CY68" s="1" t="s">
        <v>298</v>
      </c>
      <c r="CZ68" s="1" t="s">
        <v>298</v>
      </c>
      <c r="DA68" s="1" t="s">
        <v>298</v>
      </c>
      <c r="DB68" s="1" t="s">
        <v>298</v>
      </c>
      <c r="DC68" s="1" t="s">
        <v>298</v>
      </c>
      <c r="DD68" s="1" t="s">
        <v>298</v>
      </c>
      <c r="DE68" s="1" t="s">
        <v>298</v>
      </c>
      <c r="DF68" s="1" t="s">
        <v>298</v>
      </c>
      <c r="DG68" s="1" t="s">
        <v>298</v>
      </c>
      <c r="DH68" s="1" t="s">
        <v>298</v>
      </c>
      <c r="DI68" s="1" t="s">
        <v>298</v>
      </c>
      <c r="DJ68" s="1">
        <v>2000.0062962963</v>
      </c>
      <c r="DK68" s="1">
        <v>1681.20198842218</v>
      </c>
      <c r="DL68" s="1">
        <v>0.840598347882957</v>
      </c>
      <c r="DM68" s="1">
        <v>0.160754811414106</v>
      </c>
      <c r="DN68" s="1">
        <v>1.65</v>
      </c>
      <c r="DO68" s="1">
        <v>0.5</v>
      </c>
      <c r="DP68" s="1" t="s">
        <v>299</v>
      </c>
      <c r="DQ68" s="1">
        <v>2.0</v>
      </c>
      <c r="DR68" s="1" t="b">
        <v>1</v>
      </c>
      <c r="DS68" s="1">
        <v>1.68616186006296E9</v>
      </c>
      <c r="DT68" s="1">
        <v>635.749925925926</v>
      </c>
      <c r="DU68" s="1">
        <v>675.038407407407</v>
      </c>
      <c r="DV68" s="1">
        <v>19.1919703703704</v>
      </c>
      <c r="DW68" s="1">
        <v>17.5871074074074</v>
      </c>
      <c r="DX68" s="1">
        <v>637.300037037037</v>
      </c>
      <c r="DY68" s="1">
        <v>19.6112333333333</v>
      </c>
      <c r="DZ68" s="1">
        <v>500.010518518518</v>
      </c>
      <c r="EA68" s="1">
        <v>90.3297074074074</v>
      </c>
      <c r="EB68" s="1">
        <v>0.0999961555555556</v>
      </c>
      <c r="EC68" s="1">
        <v>26.7971666666667</v>
      </c>
      <c r="ED68" s="1">
        <v>27.9940555555556</v>
      </c>
      <c r="EE68" s="1">
        <v>999.9</v>
      </c>
      <c r="EF68" s="1">
        <v>0.0</v>
      </c>
      <c r="EG68" s="1">
        <v>0.0</v>
      </c>
      <c r="EH68" s="1">
        <v>9992.84740740741</v>
      </c>
      <c r="EI68" s="1">
        <v>0.0</v>
      </c>
      <c r="EJ68" s="1">
        <v>1121.12037037037</v>
      </c>
      <c r="EK68" s="1">
        <v>-39.2884703703704</v>
      </c>
      <c r="EL68" s="1">
        <v>648.189851851852</v>
      </c>
      <c r="EM68" s="1">
        <v>687.122962962963</v>
      </c>
      <c r="EN68" s="1">
        <v>1.60485037037037</v>
      </c>
      <c r="EO68" s="1">
        <v>675.038407407407</v>
      </c>
      <c r="EP68" s="1">
        <v>17.5871074074074</v>
      </c>
      <c r="EQ68" s="1">
        <v>1.73360444444444</v>
      </c>
      <c r="ER68" s="1">
        <v>1.58863888888889</v>
      </c>
      <c r="ES68" s="1">
        <v>15.2006444444444</v>
      </c>
      <c r="ET68" s="1">
        <v>13.8490444444444</v>
      </c>
      <c r="EU68" s="1">
        <v>2000.0062962963</v>
      </c>
      <c r="EV68" s="1">
        <v>0.980003111111111</v>
      </c>
      <c r="EW68" s="1">
        <v>0.0199969888888889</v>
      </c>
      <c r="EX68" s="1">
        <v>0.0</v>
      </c>
      <c r="EY68" s="1">
        <v>173.508444444444</v>
      </c>
      <c r="EZ68" s="1">
        <v>5.00078</v>
      </c>
      <c r="FA68" s="1">
        <v>5513.51333333333</v>
      </c>
      <c r="FB68" s="1">
        <v>16379.7148148148</v>
      </c>
      <c r="FC68" s="1">
        <v>42.7565555555555</v>
      </c>
      <c r="FD68" s="1">
        <v>44.34</v>
      </c>
      <c r="FE68" s="1">
        <v>43.2498148148148</v>
      </c>
      <c r="FF68" s="1">
        <v>43.4466666666667</v>
      </c>
      <c r="FG68" s="1">
        <v>43.4835555555555</v>
      </c>
      <c r="FH68" s="1">
        <v>1955.1162962963</v>
      </c>
      <c r="FI68" s="1">
        <v>39.89</v>
      </c>
      <c r="FJ68" s="1">
        <v>0.0</v>
      </c>
      <c r="FK68" s="1">
        <v>1.6861618676E9</v>
      </c>
      <c r="FL68" s="1">
        <v>0.0</v>
      </c>
      <c r="FM68" s="1">
        <v>29.9407582598825</v>
      </c>
      <c r="FN68" s="1">
        <v>0.330416190325425</v>
      </c>
      <c r="FO68" s="1">
        <v>-49.4679253556202</v>
      </c>
      <c r="FP68" s="1">
        <v>33800.4713350695</v>
      </c>
      <c r="FQ68" s="1">
        <v>15.0</v>
      </c>
      <c r="FR68" s="1">
        <v>1.6862376521E9</v>
      </c>
      <c r="FS68" s="3">
        <v>0.47282407407407406</v>
      </c>
      <c r="FT68" s="1">
        <v>1.6862376376E9</v>
      </c>
      <c r="FU68" s="1">
        <v>1.6862376521E9</v>
      </c>
      <c r="FV68" s="1">
        <v>1.0</v>
      </c>
      <c r="FW68" s="1">
        <v>0.184</v>
      </c>
      <c r="FX68" s="1">
        <v>-0.079</v>
      </c>
      <c r="FY68" s="1">
        <v>-1.228</v>
      </c>
      <c r="FZ68" s="1">
        <v>-0.379</v>
      </c>
      <c r="GA68" s="1">
        <v>962.0</v>
      </c>
      <c r="GB68" s="1">
        <v>1.0</v>
      </c>
      <c r="GC68" s="1">
        <v>0.05</v>
      </c>
      <c r="GD68" s="1">
        <v>0.15</v>
      </c>
      <c r="GE68" s="1">
        <v>-4.26274366723584</v>
      </c>
      <c r="GF68" s="1">
        <v>-0.0254351969404782</v>
      </c>
      <c r="GG68" s="1">
        <v>34.1093075975335</v>
      </c>
      <c r="GH68" s="1">
        <v>1.0</v>
      </c>
      <c r="GI68" s="1">
        <v>0.865911495352216</v>
      </c>
      <c r="GJ68" s="1">
        <v>0.00322663828020405</v>
      </c>
      <c r="GK68" s="1">
        <v>0.662356659503064</v>
      </c>
      <c r="GL68" s="1">
        <v>1.0</v>
      </c>
      <c r="GM68" s="1">
        <v>2.0</v>
      </c>
      <c r="GN68" s="1">
        <v>2.0</v>
      </c>
      <c r="GO68" s="5">
        <v>45324.0</v>
      </c>
      <c r="GP68" s="1">
        <v>3.10169</v>
      </c>
      <c r="GQ68" s="1">
        <v>2.75802</v>
      </c>
      <c r="GR68" s="1">
        <v>0.121355</v>
      </c>
      <c r="GS68" s="1">
        <v>0.126066</v>
      </c>
      <c r="GT68" s="1">
        <v>0.093629</v>
      </c>
      <c r="GU68" s="1">
        <v>0.0871111</v>
      </c>
      <c r="GV68" s="1">
        <v>22558.4</v>
      </c>
      <c r="GW68" s="1">
        <v>22061.4</v>
      </c>
      <c r="GX68" s="1">
        <v>26228.5</v>
      </c>
      <c r="GY68" s="1">
        <v>25591.8</v>
      </c>
      <c r="GZ68" s="1">
        <v>38153.2</v>
      </c>
      <c r="HA68" s="1">
        <v>35406.5</v>
      </c>
      <c r="HB68" s="1">
        <v>45864.4</v>
      </c>
      <c r="HC68" s="1">
        <v>41963.4</v>
      </c>
      <c r="HD68" s="1">
        <v>1.8614</v>
      </c>
      <c r="HE68" s="1">
        <v>1.7907</v>
      </c>
      <c r="HF68" s="1">
        <v>0.0354126</v>
      </c>
      <c r="HG68" s="1">
        <v>0.0</v>
      </c>
      <c r="HH68" s="1">
        <v>27.4106</v>
      </c>
      <c r="HI68" s="1">
        <v>999.9</v>
      </c>
      <c r="HJ68" s="1">
        <v>32.5</v>
      </c>
      <c r="HK68" s="1">
        <v>39.2</v>
      </c>
      <c r="HL68" s="1">
        <v>25.5577</v>
      </c>
      <c r="HM68" s="1">
        <v>61.8078</v>
      </c>
      <c r="HN68" s="1">
        <v>28.1691</v>
      </c>
      <c r="HO68" s="1">
        <v>1.0</v>
      </c>
      <c r="HP68" s="1">
        <v>0.326842</v>
      </c>
      <c r="HQ68" s="1">
        <v>3.24887</v>
      </c>
      <c r="HR68" s="1">
        <v>20.2761</v>
      </c>
      <c r="HS68" s="1">
        <v>5.21025</v>
      </c>
      <c r="HT68" s="1">
        <v>11.98</v>
      </c>
      <c r="HU68" s="1">
        <v>4.96335</v>
      </c>
      <c r="HV68" s="1">
        <v>3.27408</v>
      </c>
      <c r="HW68" s="1">
        <v>9999.0</v>
      </c>
      <c r="HX68" s="1">
        <v>9999.0</v>
      </c>
      <c r="HY68" s="1">
        <v>9999.0</v>
      </c>
      <c r="HZ68" s="1">
        <v>63.1</v>
      </c>
      <c r="IA68" s="1">
        <v>1.86389</v>
      </c>
      <c r="IB68" s="1">
        <v>1.86008</v>
      </c>
      <c r="IC68" s="1">
        <v>1.85838</v>
      </c>
      <c r="ID68" s="1">
        <v>1.85974</v>
      </c>
      <c r="IE68" s="1">
        <v>1.85976</v>
      </c>
      <c r="IF68" s="1">
        <v>1.85836</v>
      </c>
      <c r="IG68" s="1">
        <v>1.85745</v>
      </c>
      <c r="IH68" s="1">
        <v>1.85228</v>
      </c>
      <c r="II68" s="1">
        <v>0.0</v>
      </c>
      <c r="IJ68" s="1">
        <v>0.0</v>
      </c>
      <c r="IK68" s="1">
        <v>0.0</v>
      </c>
      <c r="IL68" s="1">
        <v>0.0</v>
      </c>
      <c r="IM68" s="1">
        <v>0.0</v>
      </c>
      <c r="IN68" s="1" t="s">
        <v>300</v>
      </c>
      <c r="IO68" s="1" t="s">
        <v>301</v>
      </c>
      <c r="IP68" s="1" t="s">
        <v>301</v>
      </c>
      <c r="IQ68" s="1" t="s">
        <v>301</v>
      </c>
      <c r="IR68" s="1" t="s">
        <v>301</v>
      </c>
      <c r="IS68" s="1">
        <v>0.0</v>
      </c>
      <c r="IT68" s="1">
        <v>100.0</v>
      </c>
      <c r="IU68" s="1">
        <v>100.0</v>
      </c>
      <c r="IV68" s="1">
        <v>-1.571</v>
      </c>
      <c r="IW68" s="1">
        <v>-0.4193</v>
      </c>
      <c r="IX68" s="1">
        <v>-0.978965299820194</v>
      </c>
      <c r="IY68" s="1">
        <v>-9.990091014681E-4</v>
      </c>
      <c r="IZ68" s="4">
        <v>2.10414934867774E-7</v>
      </c>
      <c r="JA68" s="4">
        <v>-7.74491944262866E-11</v>
      </c>
      <c r="JB68" s="1">
        <v>-0.29973229618784</v>
      </c>
      <c r="JC68" s="1">
        <v>-0.027161346820492</v>
      </c>
      <c r="JD68" s="1">
        <v>0.00140419417660109</v>
      </c>
      <c r="JE68" s="4">
        <v>-1.68263613313054E-5</v>
      </c>
      <c r="JF68" s="1">
        <v>3.0</v>
      </c>
      <c r="JG68" s="1">
        <v>2001.0</v>
      </c>
      <c r="JH68" s="1">
        <v>1.0</v>
      </c>
      <c r="JI68" s="1">
        <v>25.0</v>
      </c>
      <c r="JJ68" s="1">
        <v>-1262.8</v>
      </c>
      <c r="JK68" s="1">
        <v>-1263.1</v>
      </c>
      <c r="JL68" s="1">
        <v>1.75415</v>
      </c>
      <c r="JM68" s="1">
        <v>2.6416</v>
      </c>
      <c r="JN68" s="1">
        <v>1.49658</v>
      </c>
      <c r="JO68" s="1">
        <v>2.38403</v>
      </c>
      <c r="JP68" s="1">
        <v>1.54785</v>
      </c>
      <c r="JQ68" s="1">
        <v>2.43286</v>
      </c>
      <c r="JR68" s="1">
        <v>41.7961</v>
      </c>
      <c r="JS68" s="1">
        <v>14.4122</v>
      </c>
      <c r="JT68" s="1">
        <v>18.0</v>
      </c>
      <c r="JU68" s="1">
        <v>494.094</v>
      </c>
      <c r="JV68" s="1">
        <v>463.129</v>
      </c>
      <c r="JW68" s="1">
        <v>23.3477</v>
      </c>
      <c r="JX68" s="1">
        <v>31.2782</v>
      </c>
      <c r="JY68" s="1">
        <v>29.9999</v>
      </c>
      <c r="JZ68" s="1">
        <v>31.3056</v>
      </c>
      <c r="KA68" s="1">
        <v>31.2541</v>
      </c>
      <c r="KB68" s="1">
        <v>35.2737</v>
      </c>
      <c r="KC68" s="1">
        <v>27.6675</v>
      </c>
      <c r="KD68" s="1">
        <v>0.0</v>
      </c>
      <c r="KE68" s="1">
        <v>23.3515</v>
      </c>
      <c r="KF68" s="1">
        <v>723.117</v>
      </c>
      <c r="KG68" s="1">
        <v>17.6642</v>
      </c>
      <c r="KH68" s="1">
        <v>100.228</v>
      </c>
      <c r="KI68" s="1">
        <v>99.8229</v>
      </c>
    </row>
    <row r="69">
      <c r="A69" s="1">
        <v>69.0</v>
      </c>
      <c r="B69" s="1">
        <v>68.0</v>
      </c>
      <c r="C69" s="1" t="s">
        <v>294</v>
      </c>
      <c r="D69" s="1">
        <v>1.6861618731E9</v>
      </c>
      <c r="E69" s="1">
        <v>1507.59999990463</v>
      </c>
      <c r="F69" s="2">
        <v>45084.59575231482</v>
      </c>
      <c r="G69" s="3">
        <v>0.5957523148148148</v>
      </c>
      <c r="H69" s="1">
        <v>5.0</v>
      </c>
      <c r="I69" s="1" t="s">
        <v>295</v>
      </c>
      <c r="J69" s="1" t="s">
        <v>302</v>
      </c>
      <c r="K69" s="1">
        <v>1.68616186561852E9</v>
      </c>
      <c r="L69" s="1">
        <v>0.0049096744830116</v>
      </c>
      <c r="M69" s="1">
        <v>4.90967448301161</v>
      </c>
      <c r="N69" s="1">
        <v>41.6424849972561</v>
      </c>
      <c r="O69" s="1">
        <v>654.170504153064</v>
      </c>
      <c r="P69" s="1">
        <v>318.703626453635</v>
      </c>
      <c r="Q69" s="1">
        <v>28.8201049107731</v>
      </c>
      <c r="R69" s="1">
        <v>59.1560967442189</v>
      </c>
      <c r="S69" s="1">
        <v>0.215230636939616</v>
      </c>
      <c r="T69" s="1">
        <v>4.10518469907278</v>
      </c>
      <c r="U69" s="1">
        <v>0.209152480996011</v>
      </c>
      <c r="V69" s="1">
        <v>0.131252101388733</v>
      </c>
      <c r="W69" s="1">
        <v>321.51033943258</v>
      </c>
      <c r="X69" s="1">
        <v>27.2466672810626</v>
      </c>
      <c r="Y69" s="1">
        <v>27.9919296296296</v>
      </c>
      <c r="Z69" s="1">
        <v>3.79305466917626</v>
      </c>
      <c r="AA69" s="1">
        <v>49.0655136372124</v>
      </c>
      <c r="AB69" s="1">
        <v>1.7351931249427</v>
      </c>
      <c r="AC69" s="1">
        <v>3.53648213646069</v>
      </c>
      <c r="AD69" s="1">
        <v>2.05786154423356</v>
      </c>
      <c r="AE69" s="1">
        <v>-216.516644700812</v>
      </c>
      <c r="AF69" s="1">
        <v>-264.700464921522</v>
      </c>
      <c r="AG69" s="1">
        <v>-13.9703843967194</v>
      </c>
      <c r="AH69" s="1">
        <v>-173.677154586474</v>
      </c>
      <c r="AI69" s="1">
        <v>115.762263114613</v>
      </c>
      <c r="AJ69" s="1">
        <v>4.93331034595931</v>
      </c>
      <c r="AK69" s="1">
        <v>41.6424849972561</v>
      </c>
      <c r="AL69" s="1">
        <v>720.648116416927</v>
      </c>
      <c r="AM69" s="1">
        <v>690.410751515151</v>
      </c>
      <c r="AN69" s="1">
        <v>3.36502314298878</v>
      </c>
      <c r="AO69" s="1">
        <v>66.6595903039462</v>
      </c>
      <c r="AP69" s="1">
        <v>4.90967448301161</v>
      </c>
      <c r="AQ69" s="1">
        <v>17.5955202311454</v>
      </c>
      <c r="AR69" s="1">
        <v>19.1846454545454</v>
      </c>
      <c r="AS69" s="4">
        <v>-7.61024228112824E-6</v>
      </c>
      <c r="AT69" s="1">
        <v>105.127077501195</v>
      </c>
      <c r="AU69" s="1">
        <v>0.0</v>
      </c>
      <c r="AV69" s="1">
        <v>0.0</v>
      </c>
      <c r="AW69" s="1">
        <v>1.0</v>
      </c>
      <c r="AX69" s="1">
        <v>0.0</v>
      </c>
      <c r="AY69" s="1">
        <v>47864.0</v>
      </c>
      <c r="AZ69" s="1" t="s">
        <v>297</v>
      </c>
      <c r="BA69" s="1" t="s">
        <v>297</v>
      </c>
      <c r="BB69" s="1">
        <v>0.0</v>
      </c>
      <c r="BC69" s="1">
        <v>0.0</v>
      </c>
      <c r="BD69" s="1">
        <v>0.0</v>
      </c>
      <c r="BE69" s="1">
        <v>0.0</v>
      </c>
      <c r="BF69" s="1" t="s">
        <v>297</v>
      </c>
      <c r="BG69" s="1" t="s">
        <v>297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297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 t="s">
        <v>298</v>
      </c>
      <c r="CC69" s="1" t="s">
        <v>298</v>
      </c>
      <c r="CD69" s="1" t="s">
        <v>298</v>
      </c>
      <c r="CE69" s="1" t="s">
        <v>298</v>
      </c>
      <c r="CF69" s="1" t="s">
        <v>298</v>
      </c>
      <c r="CG69" s="1" t="s">
        <v>298</v>
      </c>
      <c r="CH69" s="1" t="s">
        <v>298</v>
      </c>
      <c r="CI69" s="1" t="s">
        <v>298</v>
      </c>
      <c r="CJ69" s="1" t="s">
        <v>298</v>
      </c>
      <c r="CK69" s="1" t="s">
        <v>298</v>
      </c>
      <c r="CL69" s="1" t="s">
        <v>298</v>
      </c>
      <c r="CM69" s="1" t="s">
        <v>298</v>
      </c>
      <c r="CN69" s="1" t="s">
        <v>298</v>
      </c>
      <c r="CO69" s="1" t="s">
        <v>298</v>
      </c>
      <c r="CP69" s="1" t="s">
        <v>298</v>
      </c>
      <c r="CQ69" s="1" t="s">
        <v>298</v>
      </c>
      <c r="CR69" s="1" t="s">
        <v>298</v>
      </c>
      <c r="CS69" s="1" t="s">
        <v>298</v>
      </c>
      <c r="CT69" s="1" t="s">
        <v>298</v>
      </c>
      <c r="CU69" s="1" t="s">
        <v>298</v>
      </c>
      <c r="CV69" s="1" t="s">
        <v>298</v>
      </c>
      <c r="CW69" s="1" t="s">
        <v>298</v>
      </c>
      <c r="CX69" s="1" t="s">
        <v>298</v>
      </c>
      <c r="CY69" s="1" t="s">
        <v>298</v>
      </c>
      <c r="CZ69" s="1" t="s">
        <v>298</v>
      </c>
      <c r="DA69" s="1" t="s">
        <v>298</v>
      </c>
      <c r="DB69" s="1" t="s">
        <v>298</v>
      </c>
      <c r="DC69" s="1" t="s">
        <v>298</v>
      </c>
      <c r="DD69" s="1" t="s">
        <v>298</v>
      </c>
      <c r="DE69" s="1" t="s">
        <v>298</v>
      </c>
      <c r="DF69" s="1" t="s">
        <v>298</v>
      </c>
      <c r="DG69" s="1" t="s">
        <v>298</v>
      </c>
      <c r="DH69" s="1" t="s">
        <v>298</v>
      </c>
      <c r="DI69" s="1" t="s">
        <v>298</v>
      </c>
      <c r="DJ69" s="1">
        <v>2000.00444444444</v>
      </c>
      <c r="DK69" s="1">
        <v>1681.20043286662</v>
      </c>
      <c r="DL69" s="1">
        <v>0.840598348436981</v>
      </c>
      <c r="DM69" s="1">
        <v>0.160754812483373</v>
      </c>
      <c r="DN69" s="1">
        <v>1.65</v>
      </c>
      <c r="DO69" s="1">
        <v>0.5</v>
      </c>
      <c r="DP69" s="1" t="s">
        <v>299</v>
      </c>
      <c r="DQ69" s="1">
        <v>2.0</v>
      </c>
      <c r="DR69" s="1" t="b">
        <v>1</v>
      </c>
      <c r="DS69" s="1">
        <v>1.68616186561852E9</v>
      </c>
      <c r="DT69" s="1">
        <v>654.170518518519</v>
      </c>
      <c r="DU69" s="1">
        <v>693.436</v>
      </c>
      <c r="DV69" s="1">
        <v>19.1884222222222</v>
      </c>
      <c r="DW69" s="1">
        <v>17.5917111111111</v>
      </c>
      <c r="DX69" s="1">
        <v>655.735851851852</v>
      </c>
      <c r="DY69" s="1">
        <v>19.6077185185185</v>
      </c>
      <c r="DZ69" s="1">
        <v>500.01337037037</v>
      </c>
      <c r="EA69" s="1">
        <v>90.3291148148148</v>
      </c>
      <c r="EB69" s="1">
        <v>0.100056737037037</v>
      </c>
      <c r="EC69" s="1">
        <v>26.7959148148148</v>
      </c>
      <c r="ED69" s="1">
        <v>27.9919296296296</v>
      </c>
      <c r="EE69" s="1">
        <v>999.9</v>
      </c>
      <c r="EF69" s="1">
        <v>0.0</v>
      </c>
      <c r="EG69" s="1">
        <v>0.0</v>
      </c>
      <c r="EH69" s="1">
        <v>9992.91592592592</v>
      </c>
      <c r="EI69" s="1">
        <v>0.0</v>
      </c>
      <c r="EJ69" s="1">
        <v>1133.99888888889</v>
      </c>
      <c r="EK69" s="1">
        <v>-39.2654592592593</v>
      </c>
      <c r="EL69" s="1">
        <v>666.968592592593</v>
      </c>
      <c r="EM69" s="1">
        <v>705.853185185185</v>
      </c>
      <c r="EN69" s="1">
        <v>1.59669666666667</v>
      </c>
      <c r="EO69" s="1">
        <v>693.436</v>
      </c>
      <c r="EP69" s="1">
        <v>17.5917111111111</v>
      </c>
      <c r="EQ69" s="1">
        <v>1.73327185185185</v>
      </c>
      <c r="ER69" s="1">
        <v>1.58904444444444</v>
      </c>
      <c r="ES69" s="1">
        <v>15.1976666666667</v>
      </c>
      <c r="ET69" s="1">
        <v>13.8529777777778</v>
      </c>
      <c r="EU69" s="1">
        <v>2000.00444444444</v>
      </c>
      <c r="EV69" s="1">
        <v>0.980003</v>
      </c>
      <c r="EW69" s="1">
        <v>0.0199971</v>
      </c>
      <c r="EX69" s="1">
        <v>0.0</v>
      </c>
      <c r="EY69" s="1">
        <v>173.999259259259</v>
      </c>
      <c r="EZ69" s="1">
        <v>5.00078</v>
      </c>
      <c r="FA69" s="1">
        <v>5525.49777777778</v>
      </c>
      <c r="FB69" s="1">
        <v>16379.6888888889</v>
      </c>
      <c r="FC69" s="1">
        <v>42.7612962962963</v>
      </c>
      <c r="FD69" s="1">
        <v>44.3446666666667</v>
      </c>
      <c r="FE69" s="1">
        <v>43.2868518518518</v>
      </c>
      <c r="FF69" s="1">
        <v>43.4558518518519</v>
      </c>
      <c r="FG69" s="1">
        <v>43.5205185185185</v>
      </c>
      <c r="FH69" s="1">
        <v>1955.11444444444</v>
      </c>
      <c r="FI69" s="1">
        <v>39.89</v>
      </c>
      <c r="FJ69" s="1">
        <v>0.0</v>
      </c>
      <c r="FK69" s="1">
        <v>1.6861618736E9</v>
      </c>
      <c r="FL69" s="1">
        <v>0.0</v>
      </c>
      <c r="FM69" s="1">
        <v>30.0371757440278</v>
      </c>
      <c r="FN69" s="1">
        <v>0.331560149198167</v>
      </c>
      <c r="FO69" s="1">
        <v>-49.7021431476609</v>
      </c>
      <c r="FP69" s="1">
        <v>33781.6092962765</v>
      </c>
      <c r="FQ69" s="1">
        <v>15.0</v>
      </c>
      <c r="FR69" s="1">
        <v>1.6862376521E9</v>
      </c>
      <c r="FS69" s="3">
        <v>0.47282407407407406</v>
      </c>
      <c r="FT69" s="1">
        <v>1.6862376376E9</v>
      </c>
      <c r="FU69" s="1">
        <v>1.6862376521E9</v>
      </c>
      <c r="FV69" s="1">
        <v>1.0</v>
      </c>
      <c r="FW69" s="1">
        <v>0.184</v>
      </c>
      <c r="FX69" s="1">
        <v>-0.079</v>
      </c>
      <c r="FY69" s="1">
        <v>-1.228</v>
      </c>
      <c r="FZ69" s="1">
        <v>-0.379</v>
      </c>
      <c r="GA69" s="1">
        <v>962.0</v>
      </c>
      <c r="GB69" s="1">
        <v>1.0</v>
      </c>
      <c r="GC69" s="1">
        <v>0.05</v>
      </c>
      <c r="GD69" s="1">
        <v>0.15</v>
      </c>
      <c r="GE69" s="1">
        <v>-4.28601186057286</v>
      </c>
      <c r="GF69" s="1">
        <v>-0.0256950572175349</v>
      </c>
      <c r="GG69" s="1">
        <v>34.109887840803</v>
      </c>
      <c r="GH69" s="1">
        <v>1.0</v>
      </c>
      <c r="GI69" s="1">
        <v>0.866393915509401</v>
      </c>
      <c r="GJ69" s="1">
        <v>0.00323050512237819</v>
      </c>
      <c r="GK69" s="1">
        <v>0.662400325712566</v>
      </c>
      <c r="GL69" s="1">
        <v>1.0</v>
      </c>
      <c r="GM69" s="1">
        <v>2.0</v>
      </c>
      <c r="GN69" s="1">
        <v>2.0</v>
      </c>
      <c r="GO69" s="5">
        <v>45324.0</v>
      </c>
      <c r="GP69" s="1">
        <v>3.10177</v>
      </c>
      <c r="GQ69" s="1">
        <v>2.75825</v>
      </c>
      <c r="GR69" s="1">
        <v>0.123629</v>
      </c>
      <c r="GS69" s="1">
        <v>0.12834</v>
      </c>
      <c r="GT69" s="1">
        <v>0.09362</v>
      </c>
      <c r="GU69" s="1">
        <v>0.08713</v>
      </c>
      <c r="GV69" s="1">
        <v>22499.8</v>
      </c>
      <c r="GW69" s="1">
        <v>22004.1</v>
      </c>
      <c r="GX69" s="1">
        <v>26228.2</v>
      </c>
      <c r="GY69" s="1">
        <v>25591.9</v>
      </c>
      <c r="GZ69" s="1">
        <v>38153.7</v>
      </c>
      <c r="HA69" s="1">
        <v>35405.8</v>
      </c>
      <c r="HB69" s="1">
        <v>45864.1</v>
      </c>
      <c r="HC69" s="1">
        <v>41963.0</v>
      </c>
      <c r="HD69" s="1">
        <v>1.86143</v>
      </c>
      <c r="HE69" s="1">
        <v>1.79062</v>
      </c>
      <c r="HF69" s="1">
        <v>0.035692</v>
      </c>
      <c r="HG69" s="1">
        <v>0.0</v>
      </c>
      <c r="HH69" s="1">
        <v>27.412</v>
      </c>
      <c r="HI69" s="1">
        <v>999.9</v>
      </c>
      <c r="HJ69" s="1">
        <v>32.5</v>
      </c>
      <c r="HK69" s="1">
        <v>39.2</v>
      </c>
      <c r="HL69" s="1">
        <v>25.5562</v>
      </c>
      <c r="HM69" s="1">
        <v>61.8378</v>
      </c>
      <c r="HN69" s="1">
        <v>28.133</v>
      </c>
      <c r="HO69" s="1">
        <v>1.0</v>
      </c>
      <c r="HP69" s="1">
        <v>0.326933</v>
      </c>
      <c r="HQ69" s="1">
        <v>3.26167</v>
      </c>
      <c r="HR69" s="1">
        <v>20.2757</v>
      </c>
      <c r="HS69" s="1">
        <v>5.21055</v>
      </c>
      <c r="HT69" s="1">
        <v>11.98</v>
      </c>
      <c r="HU69" s="1">
        <v>4.96345</v>
      </c>
      <c r="HV69" s="1">
        <v>3.2741</v>
      </c>
      <c r="HW69" s="1">
        <v>9999.0</v>
      </c>
      <c r="HX69" s="1">
        <v>9999.0</v>
      </c>
      <c r="HY69" s="1">
        <v>9999.0</v>
      </c>
      <c r="HZ69" s="1">
        <v>63.1</v>
      </c>
      <c r="IA69" s="1">
        <v>1.86393</v>
      </c>
      <c r="IB69" s="1">
        <v>1.86014</v>
      </c>
      <c r="IC69" s="1">
        <v>1.85841</v>
      </c>
      <c r="ID69" s="1">
        <v>1.85974</v>
      </c>
      <c r="IE69" s="1">
        <v>1.85979</v>
      </c>
      <c r="IF69" s="1">
        <v>1.85837</v>
      </c>
      <c r="IG69" s="1">
        <v>1.85745</v>
      </c>
      <c r="IH69" s="1">
        <v>1.8523</v>
      </c>
      <c r="II69" s="1">
        <v>0.0</v>
      </c>
      <c r="IJ69" s="1">
        <v>0.0</v>
      </c>
      <c r="IK69" s="1">
        <v>0.0</v>
      </c>
      <c r="IL69" s="1">
        <v>0.0</v>
      </c>
      <c r="IM69" s="1">
        <v>0.0</v>
      </c>
      <c r="IN69" s="1" t="s">
        <v>300</v>
      </c>
      <c r="IO69" s="1" t="s">
        <v>301</v>
      </c>
      <c r="IP69" s="1" t="s">
        <v>301</v>
      </c>
      <c r="IQ69" s="1" t="s">
        <v>301</v>
      </c>
      <c r="IR69" s="1" t="s">
        <v>301</v>
      </c>
      <c r="IS69" s="1">
        <v>0.0</v>
      </c>
      <c r="IT69" s="1">
        <v>100.0</v>
      </c>
      <c r="IU69" s="1">
        <v>100.0</v>
      </c>
      <c r="IV69" s="1">
        <v>-1.586</v>
      </c>
      <c r="IW69" s="1">
        <v>-0.4193</v>
      </c>
      <c r="IX69" s="1">
        <v>-0.978965299820194</v>
      </c>
      <c r="IY69" s="1">
        <v>-9.990091014681E-4</v>
      </c>
      <c r="IZ69" s="4">
        <v>2.10414934867774E-7</v>
      </c>
      <c r="JA69" s="4">
        <v>-7.74491944262866E-11</v>
      </c>
      <c r="JB69" s="1">
        <v>-0.29973229618784</v>
      </c>
      <c r="JC69" s="1">
        <v>-0.027161346820492</v>
      </c>
      <c r="JD69" s="1">
        <v>0.00140419417660109</v>
      </c>
      <c r="JE69" s="4">
        <v>-1.68263613313054E-5</v>
      </c>
      <c r="JF69" s="1">
        <v>3.0</v>
      </c>
      <c r="JG69" s="1">
        <v>2001.0</v>
      </c>
      <c r="JH69" s="1">
        <v>1.0</v>
      </c>
      <c r="JI69" s="1">
        <v>25.0</v>
      </c>
      <c r="JJ69" s="1">
        <v>-1262.7</v>
      </c>
      <c r="JK69" s="1">
        <v>-1263.0</v>
      </c>
      <c r="JL69" s="1">
        <v>1.78589</v>
      </c>
      <c r="JM69" s="1">
        <v>2.64038</v>
      </c>
      <c r="JN69" s="1">
        <v>1.49658</v>
      </c>
      <c r="JO69" s="1">
        <v>2.38403</v>
      </c>
      <c r="JP69" s="1">
        <v>1.54907</v>
      </c>
      <c r="JQ69" s="1">
        <v>2.43774</v>
      </c>
      <c r="JR69" s="1">
        <v>41.7961</v>
      </c>
      <c r="JS69" s="1">
        <v>14.4035</v>
      </c>
      <c r="JT69" s="1">
        <v>18.0</v>
      </c>
      <c r="JU69" s="1">
        <v>494.137</v>
      </c>
      <c r="JV69" s="1">
        <v>463.101</v>
      </c>
      <c r="JW69" s="1">
        <v>23.3605</v>
      </c>
      <c r="JX69" s="1">
        <v>31.2813</v>
      </c>
      <c r="JY69" s="1">
        <v>30.0004</v>
      </c>
      <c r="JZ69" s="1">
        <v>31.3094</v>
      </c>
      <c r="KA69" s="1">
        <v>31.2568</v>
      </c>
      <c r="KB69" s="1">
        <v>35.9952</v>
      </c>
      <c r="KC69" s="1">
        <v>27.6675</v>
      </c>
      <c r="KD69" s="1">
        <v>0.0</v>
      </c>
      <c r="KE69" s="1">
        <v>23.3636</v>
      </c>
      <c r="KF69" s="1">
        <v>743.428</v>
      </c>
      <c r="KG69" s="1">
        <v>17.6752</v>
      </c>
      <c r="KH69" s="1">
        <v>100.227</v>
      </c>
      <c r="KI69" s="1">
        <v>99.8227</v>
      </c>
    </row>
    <row r="70">
      <c r="A70" s="1">
        <v>70.0</v>
      </c>
      <c r="B70" s="1">
        <v>69.0</v>
      </c>
      <c r="C70" s="1" t="s">
        <v>294</v>
      </c>
      <c r="D70" s="1">
        <v>1.6861618776E9</v>
      </c>
      <c r="E70" s="1">
        <v>1512.09999990463</v>
      </c>
      <c r="F70" s="2">
        <v>45084.59579861111</v>
      </c>
      <c r="G70" s="3">
        <v>0.5957986111111111</v>
      </c>
      <c r="H70" s="1">
        <v>5.0</v>
      </c>
      <c r="I70" s="1" t="s">
        <v>295</v>
      </c>
      <c r="J70" s="1" t="s">
        <v>302</v>
      </c>
      <c r="K70" s="1">
        <v>1.68616187006296E9</v>
      </c>
      <c r="L70" s="1">
        <v>0.00488459444294157</v>
      </c>
      <c r="M70" s="1">
        <v>4.88459444294157</v>
      </c>
      <c r="N70" s="1">
        <v>42.1109410547661</v>
      </c>
      <c r="O70" s="1">
        <v>668.793763240187</v>
      </c>
      <c r="P70" s="1">
        <v>327.525239460207</v>
      </c>
      <c r="Q70" s="1">
        <v>29.6177332723055</v>
      </c>
      <c r="R70" s="1">
        <v>60.4782560466944</v>
      </c>
      <c r="S70" s="1">
        <v>0.214005038430957</v>
      </c>
      <c r="T70" s="1">
        <v>4.10882500873881</v>
      </c>
      <c r="U70" s="1">
        <v>0.208000030978563</v>
      </c>
      <c r="V70" s="1">
        <v>0.13052551021517</v>
      </c>
      <c r="W70" s="1">
        <v>321.510398543691</v>
      </c>
      <c r="X70" s="1">
        <v>27.2517655787638</v>
      </c>
      <c r="Y70" s="1">
        <v>27.9946777777778</v>
      </c>
      <c r="Z70" s="1">
        <v>3.79366242430172</v>
      </c>
      <c r="AA70" s="1">
        <v>49.0574122852693</v>
      </c>
      <c r="AB70" s="1">
        <v>1.73498146070001</v>
      </c>
      <c r="AC70" s="1">
        <v>3.53663468959813</v>
      </c>
      <c r="AD70" s="1">
        <v>2.05868096360171</v>
      </c>
      <c r="AE70" s="1">
        <v>-215.410614933723</v>
      </c>
      <c r="AF70" s="1">
        <v>-265.381502104242</v>
      </c>
      <c r="AG70" s="1">
        <v>-13.994162468915</v>
      </c>
      <c r="AH70" s="1">
        <v>-173.275880963189</v>
      </c>
      <c r="AI70" s="1">
        <v>115.421011036862</v>
      </c>
      <c r="AJ70" s="1">
        <v>4.91297017115354</v>
      </c>
      <c r="AK70" s="1">
        <v>42.1109410547661</v>
      </c>
      <c r="AL70" s="1">
        <v>735.47637133895</v>
      </c>
      <c r="AM70" s="1">
        <v>705.344733333333</v>
      </c>
      <c r="AN70" s="1">
        <v>3.31042344303337</v>
      </c>
      <c r="AO70" s="1">
        <v>66.6595903039462</v>
      </c>
      <c r="AP70" s="1">
        <v>4.88459444294157</v>
      </c>
      <c r="AQ70" s="1">
        <v>17.6009158425577</v>
      </c>
      <c r="AR70" s="1">
        <v>19.18196</v>
      </c>
      <c r="AS70" s="4">
        <v>-7.70913269929042E-6</v>
      </c>
      <c r="AT70" s="1">
        <v>105.127077501195</v>
      </c>
      <c r="AU70" s="1">
        <v>0.0</v>
      </c>
      <c r="AV70" s="1">
        <v>0.0</v>
      </c>
      <c r="AW70" s="1">
        <v>1.0</v>
      </c>
      <c r="AX70" s="1">
        <v>0.0</v>
      </c>
      <c r="AY70" s="1">
        <v>47772.0</v>
      </c>
      <c r="AZ70" s="1" t="s">
        <v>297</v>
      </c>
      <c r="BA70" s="1" t="s">
        <v>297</v>
      </c>
      <c r="BB70" s="1">
        <v>0.0</v>
      </c>
      <c r="BC70" s="1">
        <v>0.0</v>
      </c>
      <c r="BD70" s="1">
        <v>0.0</v>
      </c>
      <c r="BE70" s="1">
        <v>0.0</v>
      </c>
      <c r="BF70" s="1" t="s">
        <v>297</v>
      </c>
      <c r="BG70" s="1" t="s">
        <v>297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297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 t="s">
        <v>298</v>
      </c>
      <c r="CC70" s="1" t="s">
        <v>298</v>
      </c>
      <c r="CD70" s="1" t="s">
        <v>298</v>
      </c>
      <c r="CE70" s="1" t="s">
        <v>298</v>
      </c>
      <c r="CF70" s="1" t="s">
        <v>298</v>
      </c>
      <c r="CG70" s="1" t="s">
        <v>298</v>
      </c>
      <c r="CH70" s="1" t="s">
        <v>298</v>
      </c>
      <c r="CI70" s="1" t="s">
        <v>298</v>
      </c>
      <c r="CJ70" s="1" t="s">
        <v>298</v>
      </c>
      <c r="CK70" s="1" t="s">
        <v>298</v>
      </c>
      <c r="CL70" s="1" t="s">
        <v>298</v>
      </c>
      <c r="CM70" s="1" t="s">
        <v>298</v>
      </c>
      <c r="CN70" s="1" t="s">
        <v>298</v>
      </c>
      <c r="CO70" s="1" t="s">
        <v>298</v>
      </c>
      <c r="CP70" s="1" t="s">
        <v>298</v>
      </c>
      <c r="CQ70" s="1" t="s">
        <v>298</v>
      </c>
      <c r="CR70" s="1" t="s">
        <v>298</v>
      </c>
      <c r="CS70" s="1" t="s">
        <v>298</v>
      </c>
      <c r="CT70" s="1" t="s">
        <v>298</v>
      </c>
      <c r="CU70" s="1" t="s">
        <v>298</v>
      </c>
      <c r="CV70" s="1" t="s">
        <v>298</v>
      </c>
      <c r="CW70" s="1" t="s">
        <v>298</v>
      </c>
      <c r="CX70" s="1" t="s">
        <v>298</v>
      </c>
      <c r="CY70" s="1" t="s">
        <v>298</v>
      </c>
      <c r="CZ70" s="1" t="s">
        <v>298</v>
      </c>
      <c r="DA70" s="1" t="s">
        <v>298</v>
      </c>
      <c r="DB70" s="1" t="s">
        <v>298</v>
      </c>
      <c r="DC70" s="1" t="s">
        <v>298</v>
      </c>
      <c r="DD70" s="1" t="s">
        <v>298</v>
      </c>
      <c r="DE70" s="1" t="s">
        <v>298</v>
      </c>
      <c r="DF70" s="1" t="s">
        <v>298</v>
      </c>
      <c r="DG70" s="1" t="s">
        <v>298</v>
      </c>
      <c r="DH70" s="1" t="s">
        <v>298</v>
      </c>
      <c r="DI70" s="1" t="s">
        <v>298</v>
      </c>
      <c r="DJ70" s="1">
        <v>2000.00481481482</v>
      </c>
      <c r="DK70" s="1">
        <v>1681.20074397773</v>
      </c>
      <c r="DL70" s="1">
        <v>0.840598348326176</v>
      </c>
      <c r="DM70" s="1">
        <v>0.16075481226952</v>
      </c>
      <c r="DN70" s="1">
        <v>1.65</v>
      </c>
      <c r="DO70" s="1">
        <v>0.5</v>
      </c>
      <c r="DP70" s="1" t="s">
        <v>299</v>
      </c>
      <c r="DQ70" s="1">
        <v>2.0</v>
      </c>
      <c r="DR70" s="1" t="b">
        <v>1</v>
      </c>
      <c r="DS70" s="1">
        <v>1.68616187006296E9</v>
      </c>
      <c r="DT70" s="1">
        <v>668.793777777778</v>
      </c>
      <c r="DU70" s="1">
        <v>707.966740740741</v>
      </c>
      <c r="DV70" s="1">
        <v>19.1861481481481</v>
      </c>
      <c r="DW70" s="1">
        <v>17.5959851851852</v>
      </c>
      <c r="DX70" s="1">
        <v>670.371148148148</v>
      </c>
      <c r="DY70" s="1">
        <v>19.605462962963</v>
      </c>
      <c r="DZ70" s="1">
        <v>500.003481481481</v>
      </c>
      <c r="EA70" s="1">
        <v>90.3288962962963</v>
      </c>
      <c r="EB70" s="1">
        <v>0.0999614037037037</v>
      </c>
      <c r="EC70" s="1">
        <v>26.7966481481482</v>
      </c>
      <c r="ED70" s="1">
        <v>27.9946777777778</v>
      </c>
      <c r="EE70" s="1">
        <v>999.9</v>
      </c>
      <c r="EF70" s="1">
        <v>0.0</v>
      </c>
      <c r="EG70" s="1">
        <v>0.0</v>
      </c>
      <c r="EH70" s="1">
        <v>10004.9066666667</v>
      </c>
      <c r="EI70" s="1">
        <v>0.0</v>
      </c>
      <c r="EJ70" s="1">
        <v>1135.20666666667</v>
      </c>
      <c r="EK70" s="1">
        <v>-39.1730259259259</v>
      </c>
      <c r="EL70" s="1">
        <v>681.876407407407</v>
      </c>
      <c r="EM70" s="1">
        <v>720.647333333333</v>
      </c>
      <c r="EN70" s="1">
        <v>1.59015592592593</v>
      </c>
      <c r="EO70" s="1">
        <v>707.966740740741</v>
      </c>
      <c r="EP70" s="1">
        <v>17.5959851851852</v>
      </c>
      <c r="EQ70" s="1">
        <v>1.73306259259259</v>
      </c>
      <c r="ER70" s="1">
        <v>1.5894262962963</v>
      </c>
      <c r="ES70" s="1">
        <v>15.1957888888889</v>
      </c>
      <c r="ET70" s="1">
        <v>13.8566740740741</v>
      </c>
      <c r="EU70" s="1">
        <v>2000.00481481482</v>
      </c>
      <c r="EV70" s="1">
        <v>0.980003</v>
      </c>
      <c r="EW70" s="1">
        <v>0.0199971</v>
      </c>
      <c r="EX70" s="1">
        <v>0.0</v>
      </c>
      <c r="EY70" s="1">
        <v>174.359666666667</v>
      </c>
      <c r="EZ70" s="1">
        <v>5.00078</v>
      </c>
      <c r="FA70" s="1">
        <v>5532.47851851852</v>
      </c>
      <c r="FB70" s="1">
        <v>16379.6666666667</v>
      </c>
      <c r="FC70" s="1">
        <v>42.7566666666667</v>
      </c>
      <c r="FD70" s="1">
        <v>44.347</v>
      </c>
      <c r="FE70" s="1">
        <v>43.2683333333333</v>
      </c>
      <c r="FF70" s="1">
        <v>43.4534444444444</v>
      </c>
      <c r="FG70" s="1">
        <v>43.5112962962963</v>
      </c>
      <c r="FH70" s="1">
        <v>1955.11481481481</v>
      </c>
      <c r="FI70" s="1">
        <v>39.89</v>
      </c>
      <c r="FJ70" s="1">
        <v>0.0</v>
      </c>
      <c r="FK70" s="1">
        <v>1.6861618778E9</v>
      </c>
      <c r="FL70" s="1">
        <v>0.0</v>
      </c>
      <c r="FM70" s="1">
        <v>30.1047778096445</v>
      </c>
      <c r="FN70" s="1">
        <v>0.332362480485495</v>
      </c>
      <c r="FO70" s="1">
        <v>-49.8658448956695</v>
      </c>
      <c r="FP70" s="1">
        <v>33768.4234752218</v>
      </c>
      <c r="FQ70" s="1">
        <v>15.0</v>
      </c>
      <c r="FR70" s="1">
        <v>1.6862376521E9</v>
      </c>
      <c r="FS70" s="3">
        <v>0.47282407407407406</v>
      </c>
      <c r="FT70" s="1">
        <v>1.6862376376E9</v>
      </c>
      <c r="FU70" s="1">
        <v>1.6862376521E9</v>
      </c>
      <c r="FV70" s="1">
        <v>1.0</v>
      </c>
      <c r="FW70" s="1">
        <v>0.184</v>
      </c>
      <c r="FX70" s="1">
        <v>-0.079</v>
      </c>
      <c r="FY70" s="1">
        <v>-1.228</v>
      </c>
      <c r="FZ70" s="1">
        <v>-0.379</v>
      </c>
      <c r="GA70" s="1">
        <v>962.0</v>
      </c>
      <c r="GB70" s="1">
        <v>1.0</v>
      </c>
      <c r="GC70" s="1">
        <v>0.05</v>
      </c>
      <c r="GD70" s="1">
        <v>0.15</v>
      </c>
      <c r="GE70" s="1">
        <v>-4.30341365521302</v>
      </c>
      <c r="GF70" s="1">
        <v>-0.0258894139911711</v>
      </c>
      <c r="GG70" s="1">
        <v>34.1102824110923</v>
      </c>
      <c r="GH70" s="1">
        <v>1.0</v>
      </c>
      <c r="GI70" s="1">
        <v>0.866751537379784</v>
      </c>
      <c r="GJ70" s="1">
        <v>0.00323335640118849</v>
      </c>
      <c r="GK70" s="1">
        <v>0.662428700143832</v>
      </c>
      <c r="GL70" s="1">
        <v>1.0</v>
      </c>
      <c r="GM70" s="1">
        <v>2.0</v>
      </c>
      <c r="GN70" s="1">
        <v>2.0</v>
      </c>
      <c r="GO70" s="5">
        <v>45324.0</v>
      </c>
      <c r="GP70" s="1">
        <v>3.10179</v>
      </c>
      <c r="GQ70" s="1">
        <v>2.75806</v>
      </c>
      <c r="GR70" s="1">
        <v>0.125451</v>
      </c>
      <c r="GS70" s="1">
        <v>0.130085</v>
      </c>
      <c r="GT70" s="1">
        <v>0.0936108</v>
      </c>
      <c r="GU70" s="1">
        <v>0.0871397</v>
      </c>
      <c r="GV70" s="1">
        <v>22453.0</v>
      </c>
      <c r="GW70" s="1">
        <v>21960.1</v>
      </c>
      <c r="GX70" s="1">
        <v>26228.2</v>
      </c>
      <c r="GY70" s="1">
        <v>25592.0</v>
      </c>
      <c r="GZ70" s="1">
        <v>38154.2</v>
      </c>
      <c r="HA70" s="1">
        <v>35405.7</v>
      </c>
      <c r="HB70" s="1">
        <v>45864.1</v>
      </c>
      <c r="HC70" s="1">
        <v>41963.2</v>
      </c>
      <c r="HD70" s="1">
        <v>1.8613</v>
      </c>
      <c r="HE70" s="1">
        <v>1.79062</v>
      </c>
      <c r="HF70" s="1">
        <v>0.0363961</v>
      </c>
      <c r="HG70" s="1">
        <v>0.0</v>
      </c>
      <c r="HH70" s="1">
        <v>27.4129</v>
      </c>
      <c r="HI70" s="1">
        <v>999.9</v>
      </c>
      <c r="HJ70" s="1">
        <v>32.5</v>
      </c>
      <c r="HK70" s="1">
        <v>39.2</v>
      </c>
      <c r="HL70" s="1">
        <v>25.5572</v>
      </c>
      <c r="HM70" s="1">
        <v>61.8578</v>
      </c>
      <c r="HN70" s="1">
        <v>28.0809</v>
      </c>
      <c r="HO70" s="1">
        <v>1.0</v>
      </c>
      <c r="HP70" s="1">
        <v>0.327383</v>
      </c>
      <c r="HQ70" s="1">
        <v>3.28239</v>
      </c>
      <c r="HR70" s="1">
        <v>20.2754</v>
      </c>
      <c r="HS70" s="1">
        <v>5.2113</v>
      </c>
      <c r="HT70" s="1">
        <v>11.98</v>
      </c>
      <c r="HU70" s="1">
        <v>4.96385</v>
      </c>
      <c r="HV70" s="1">
        <v>3.2742</v>
      </c>
      <c r="HW70" s="1">
        <v>9999.0</v>
      </c>
      <c r="HX70" s="1">
        <v>9999.0</v>
      </c>
      <c r="HY70" s="1">
        <v>9999.0</v>
      </c>
      <c r="HZ70" s="1">
        <v>63.1</v>
      </c>
      <c r="IA70" s="1">
        <v>1.86394</v>
      </c>
      <c r="IB70" s="1">
        <v>1.86012</v>
      </c>
      <c r="IC70" s="1">
        <v>1.85838</v>
      </c>
      <c r="ID70" s="1">
        <v>1.85974</v>
      </c>
      <c r="IE70" s="1">
        <v>1.85976</v>
      </c>
      <c r="IF70" s="1">
        <v>1.85837</v>
      </c>
      <c r="IG70" s="1">
        <v>1.85745</v>
      </c>
      <c r="IH70" s="1">
        <v>1.85231</v>
      </c>
      <c r="II70" s="1">
        <v>0.0</v>
      </c>
      <c r="IJ70" s="1">
        <v>0.0</v>
      </c>
      <c r="IK70" s="1">
        <v>0.0</v>
      </c>
      <c r="IL70" s="1">
        <v>0.0</v>
      </c>
      <c r="IM70" s="1">
        <v>0.0</v>
      </c>
      <c r="IN70" s="1" t="s">
        <v>300</v>
      </c>
      <c r="IO70" s="1" t="s">
        <v>301</v>
      </c>
      <c r="IP70" s="1" t="s">
        <v>301</v>
      </c>
      <c r="IQ70" s="1" t="s">
        <v>301</v>
      </c>
      <c r="IR70" s="1" t="s">
        <v>301</v>
      </c>
      <c r="IS70" s="1">
        <v>0.0</v>
      </c>
      <c r="IT70" s="1">
        <v>100.0</v>
      </c>
      <c r="IU70" s="1">
        <v>100.0</v>
      </c>
      <c r="IV70" s="1">
        <v>-1.597</v>
      </c>
      <c r="IW70" s="1">
        <v>-0.4193</v>
      </c>
      <c r="IX70" s="1">
        <v>-0.978965299820194</v>
      </c>
      <c r="IY70" s="1">
        <v>-9.990091014681E-4</v>
      </c>
      <c r="IZ70" s="4">
        <v>2.10414934867774E-7</v>
      </c>
      <c r="JA70" s="4">
        <v>-7.74491944262866E-11</v>
      </c>
      <c r="JB70" s="1">
        <v>-0.29973229618784</v>
      </c>
      <c r="JC70" s="1">
        <v>-0.027161346820492</v>
      </c>
      <c r="JD70" s="1">
        <v>0.00140419417660109</v>
      </c>
      <c r="JE70" s="4">
        <v>-1.68263613313054E-5</v>
      </c>
      <c r="JF70" s="1">
        <v>3.0</v>
      </c>
      <c r="JG70" s="1">
        <v>2001.0</v>
      </c>
      <c r="JH70" s="1">
        <v>1.0</v>
      </c>
      <c r="JI70" s="1">
        <v>25.0</v>
      </c>
      <c r="JJ70" s="1">
        <v>-1262.7</v>
      </c>
      <c r="JK70" s="1">
        <v>-1262.9</v>
      </c>
      <c r="JL70" s="1">
        <v>1.81396</v>
      </c>
      <c r="JM70" s="1">
        <v>2.64648</v>
      </c>
      <c r="JN70" s="1">
        <v>1.49658</v>
      </c>
      <c r="JO70" s="1">
        <v>2.38403</v>
      </c>
      <c r="JP70" s="1">
        <v>1.54785</v>
      </c>
      <c r="JQ70" s="1">
        <v>2.38403</v>
      </c>
      <c r="JR70" s="1">
        <v>41.7961</v>
      </c>
      <c r="JS70" s="1">
        <v>14.4122</v>
      </c>
      <c r="JT70" s="1">
        <v>18.0</v>
      </c>
      <c r="JU70" s="1">
        <v>494.079</v>
      </c>
      <c r="JV70" s="1">
        <v>463.121</v>
      </c>
      <c r="JW70" s="1">
        <v>23.3668</v>
      </c>
      <c r="JX70" s="1">
        <v>31.285</v>
      </c>
      <c r="JY70" s="1">
        <v>30.0004</v>
      </c>
      <c r="JZ70" s="1">
        <v>31.3118</v>
      </c>
      <c r="KA70" s="1">
        <v>31.2594</v>
      </c>
      <c r="KB70" s="1">
        <v>36.5801</v>
      </c>
      <c r="KC70" s="1">
        <v>27.6675</v>
      </c>
      <c r="KD70" s="1">
        <v>0.0</v>
      </c>
      <c r="KE70" s="1">
        <v>23.3636</v>
      </c>
      <c r="KF70" s="1">
        <v>756.886</v>
      </c>
      <c r="KG70" s="1">
        <v>17.6872</v>
      </c>
      <c r="KH70" s="1">
        <v>100.227</v>
      </c>
      <c r="KI70" s="1">
        <v>99.8229</v>
      </c>
    </row>
    <row r="71">
      <c r="A71" s="1">
        <v>71.0</v>
      </c>
      <c r="B71" s="1">
        <v>70.0</v>
      </c>
      <c r="C71" s="1" t="s">
        <v>294</v>
      </c>
      <c r="D71" s="1">
        <v>1.6861618826E9</v>
      </c>
      <c r="E71" s="1">
        <v>1517.09999990463</v>
      </c>
      <c r="F71" s="2">
        <v>45084.59585648148</v>
      </c>
      <c r="G71" s="3">
        <v>0.5958564814814815</v>
      </c>
      <c r="H71" s="1">
        <v>5.0</v>
      </c>
      <c r="I71" s="1" t="s">
        <v>295</v>
      </c>
      <c r="J71" s="1" t="s">
        <v>302</v>
      </c>
      <c r="K71" s="1">
        <v>1.68616187508148E9</v>
      </c>
      <c r="L71" s="1">
        <v>0.00486020249093031</v>
      </c>
      <c r="M71" s="1">
        <v>4.86020249093032</v>
      </c>
      <c r="N71" s="1">
        <v>42.9072900289874</v>
      </c>
      <c r="O71" s="1">
        <v>685.235948126681</v>
      </c>
      <c r="P71" s="1">
        <v>335.465029549923</v>
      </c>
      <c r="Q71" s="1">
        <v>30.3356232389449</v>
      </c>
      <c r="R71" s="1">
        <v>61.9649075793121</v>
      </c>
      <c r="S71" s="1">
        <v>0.212727494523104</v>
      </c>
      <c r="T71" s="1">
        <v>4.10762897409397</v>
      </c>
      <c r="U71" s="1">
        <v>0.206791222637624</v>
      </c>
      <c r="V71" s="1">
        <v>0.129764066523233</v>
      </c>
      <c r="W71" s="1">
        <v>321.510280321468</v>
      </c>
      <c r="X71" s="1">
        <v>27.258876266878</v>
      </c>
      <c r="Y71" s="1">
        <v>28.0009814814815</v>
      </c>
      <c r="Z71" s="1">
        <v>3.7950568142923</v>
      </c>
      <c r="AA71" s="1">
        <v>49.04267185522</v>
      </c>
      <c r="AB71" s="1">
        <v>1.73470199474012</v>
      </c>
      <c r="AC71" s="1">
        <v>3.53712782994608</v>
      </c>
      <c r="AD71" s="1">
        <v>2.06035481955218</v>
      </c>
      <c r="AE71" s="1">
        <v>-214.334929850027</v>
      </c>
      <c r="AF71" s="1">
        <v>-266.175291018006</v>
      </c>
      <c r="AG71" s="1">
        <v>-14.0407161615462</v>
      </c>
      <c r="AH71" s="1">
        <v>-173.040656708111</v>
      </c>
      <c r="AI71" s="1">
        <v>115.981263970768</v>
      </c>
      <c r="AJ71" s="1">
        <v>4.88712428037783</v>
      </c>
      <c r="AK71" s="1">
        <v>42.9072900289874</v>
      </c>
      <c r="AL71" s="1">
        <v>752.671346587027</v>
      </c>
      <c r="AM71" s="1">
        <v>722.072169696969</v>
      </c>
      <c r="AN71" s="1">
        <v>3.35167364824789</v>
      </c>
      <c r="AO71" s="1">
        <v>66.6595903039462</v>
      </c>
      <c r="AP71" s="1">
        <v>4.86020249093032</v>
      </c>
      <c r="AQ71" s="1">
        <v>17.6048524645223</v>
      </c>
      <c r="AR71" s="1">
        <v>19.1780606060606</v>
      </c>
      <c r="AS71" s="4">
        <v>-8.16093096986075E-6</v>
      </c>
      <c r="AT71" s="1">
        <v>105.127077501195</v>
      </c>
      <c r="AU71" s="1">
        <v>0.0</v>
      </c>
      <c r="AV71" s="1">
        <v>0.0</v>
      </c>
      <c r="AW71" s="1">
        <v>1.0</v>
      </c>
      <c r="AX71" s="1">
        <v>0.0</v>
      </c>
      <c r="AY71" s="1">
        <v>47714.0</v>
      </c>
      <c r="AZ71" s="1" t="s">
        <v>297</v>
      </c>
      <c r="BA71" s="1" t="s">
        <v>297</v>
      </c>
      <c r="BB71" s="1">
        <v>0.0</v>
      </c>
      <c r="BC71" s="1">
        <v>0.0</v>
      </c>
      <c r="BD71" s="1">
        <v>0.0</v>
      </c>
      <c r="BE71" s="1">
        <v>0.0</v>
      </c>
      <c r="BF71" s="1" t="s">
        <v>297</v>
      </c>
      <c r="BG71" s="1" t="s">
        <v>297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297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 t="s">
        <v>298</v>
      </c>
      <c r="CC71" s="1" t="s">
        <v>298</v>
      </c>
      <c r="CD71" s="1" t="s">
        <v>298</v>
      </c>
      <c r="CE71" s="1" t="s">
        <v>298</v>
      </c>
      <c r="CF71" s="1" t="s">
        <v>298</v>
      </c>
      <c r="CG71" s="1" t="s">
        <v>298</v>
      </c>
      <c r="CH71" s="1" t="s">
        <v>298</v>
      </c>
      <c r="CI71" s="1" t="s">
        <v>298</v>
      </c>
      <c r="CJ71" s="1" t="s">
        <v>298</v>
      </c>
      <c r="CK71" s="1" t="s">
        <v>298</v>
      </c>
      <c r="CL71" s="1" t="s">
        <v>298</v>
      </c>
      <c r="CM71" s="1" t="s">
        <v>298</v>
      </c>
      <c r="CN71" s="1" t="s">
        <v>298</v>
      </c>
      <c r="CO71" s="1" t="s">
        <v>298</v>
      </c>
      <c r="CP71" s="1" t="s">
        <v>298</v>
      </c>
      <c r="CQ71" s="1" t="s">
        <v>298</v>
      </c>
      <c r="CR71" s="1" t="s">
        <v>298</v>
      </c>
      <c r="CS71" s="1" t="s">
        <v>298</v>
      </c>
      <c r="CT71" s="1" t="s">
        <v>298</v>
      </c>
      <c r="CU71" s="1" t="s">
        <v>298</v>
      </c>
      <c r="CV71" s="1" t="s">
        <v>298</v>
      </c>
      <c r="CW71" s="1" t="s">
        <v>298</v>
      </c>
      <c r="CX71" s="1" t="s">
        <v>298</v>
      </c>
      <c r="CY71" s="1" t="s">
        <v>298</v>
      </c>
      <c r="CZ71" s="1" t="s">
        <v>298</v>
      </c>
      <c r="DA71" s="1" t="s">
        <v>298</v>
      </c>
      <c r="DB71" s="1" t="s">
        <v>298</v>
      </c>
      <c r="DC71" s="1" t="s">
        <v>298</v>
      </c>
      <c r="DD71" s="1" t="s">
        <v>298</v>
      </c>
      <c r="DE71" s="1" t="s">
        <v>298</v>
      </c>
      <c r="DF71" s="1" t="s">
        <v>298</v>
      </c>
      <c r="DG71" s="1" t="s">
        <v>298</v>
      </c>
      <c r="DH71" s="1" t="s">
        <v>298</v>
      </c>
      <c r="DI71" s="1" t="s">
        <v>298</v>
      </c>
      <c r="DJ71" s="1">
        <v>2000.00407407407</v>
      </c>
      <c r="DK71" s="1">
        <v>1681.20012175551</v>
      </c>
      <c r="DL71" s="1">
        <v>0.840598348547786</v>
      </c>
      <c r="DM71" s="1">
        <v>0.160754812697227</v>
      </c>
      <c r="DN71" s="1">
        <v>1.65</v>
      </c>
      <c r="DO71" s="1">
        <v>0.5</v>
      </c>
      <c r="DP71" s="1" t="s">
        <v>299</v>
      </c>
      <c r="DQ71" s="1">
        <v>2.0</v>
      </c>
      <c r="DR71" s="1" t="b">
        <v>1</v>
      </c>
      <c r="DS71" s="1">
        <v>1.68616187508148E9</v>
      </c>
      <c r="DT71" s="1">
        <v>685.235962962963</v>
      </c>
      <c r="DU71" s="1">
        <v>724.615851851852</v>
      </c>
      <c r="DV71" s="1">
        <v>19.1831185185185</v>
      </c>
      <c r="DW71" s="1">
        <v>17.6012666666667</v>
      </c>
      <c r="DX71" s="1">
        <v>686.826777777778</v>
      </c>
      <c r="DY71" s="1">
        <v>19.6024481481481</v>
      </c>
      <c r="DZ71" s="1">
        <v>499.987851851852</v>
      </c>
      <c r="EA71" s="1">
        <v>90.3285222222222</v>
      </c>
      <c r="EB71" s="1">
        <v>0.100048766666667</v>
      </c>
      <c r="EC71" s="1">
        <v>26.7990185185185</v>
      </c>
      <c r="ED71" s="1">
        <v>28.0009814814815</v>
      </c>
      <c r="EE71" s="1">
        <v>999.9</v>
      </c>
      <c r="EF71" s="1">
        <v>0.0</v>
      </c>
      <c r="EG71" s="1">
        <v>0.0</v>
      </c>
      <c r="EH71" s="1">
        <v>10001.0159259259</v>
      </c>
      <c r="EI71" s="1">
        <v>0.0</v>
      </c>
      <c r="EJ71" s="1">
        <v>1134.72481481481</v>
      </c>
      <c r="EK71" s="1">
        <v>-39.380037037037</v>
      </c>
      <c r="EL71" s="1">
        <v>698.638111111111</v>
      </c>
      <c r="EM71" s="1">
        <v>737.598666666667</v>
      </c>
      <c r="EN71" s="1">
        <v>1.58184851851852</v>
      </c>
      <c r="EO71" s="1">
        <v>724.615851851852</v>
      </c>
      <c r="EP71" s="1">
        <v>17.6012666666667</v>
      </c>
      <c r="EQ71" s="1">
        <v>1.73278185185185</v>
      </c>
      <c r="ER71" s="1">
        <v>1.58989666666667</v>
      </c>
      <c r="ES71" s="1">
        <v>15.1932740740741</v>
      </c>
      <c r="ET71" s="1">
        <v>13.8612259259259</v>
      </c>
      <c r="EU71" s="1">
        <v>2000.00407407407</v>
      </c>
      <c r="EV71" s="1">
        <v>0.980003</v>
      </c>
      <c r="EW71" s="1">
        <v>0.0199971</v>
      </c>
      <c r="EX71" s="1">
        <v>0.0</v>
      </c>
      <c r="EY71" s="1">
        <v>174.768814814815</v>
      </c>
      <c r="EZ71" s="1">
        <v>5.00078</v>
      </c>
      <c r="FA71" s="1">
        <v>5538.43888888889</v>
      </c>
      <c r="FB71" s="1">
        <v>16379.6666666667</v>
      </c>
      <c r="FC71" s="1">
        <v>42.7265185185185</v>
      </c>
      <c r="FD71" s="1">
        <v>44.3423333333333</v>
      </c>
      <c r="FE71" s="1">
        <v>43.2173333333333</v>
      </c>
      <c r="FF71" s="1">
        <v>43.4256666666667</v>
      </c>
      <c r="FG71" s="1">
        <v>43.4997407407407</v>
      </c>
      <c r="FH71" s="1">
        <v>1955.11407407407</v>
      </c>
      <c r="FI71" s="1">
        <v>39.89</v>
      </c>
      <c r="FJ71" s="1">
        <v>0.0</v>
      </c>
      <c r="FK71" s="1">
        <v>1.6861618826E9</v>
      </c>
      <c r="FL71" s="1">
        <v>0.0</v>
      </c>
      <c r="FM71" s="1">
        <v>30.1821335710953</v>
      </c>
      <c r="FN71" s="1">
        <v>0.333280797239927</v>
      </c>
      <c r="FO71" s="1">
        <v>-50.0526867238663</v>
      </c>
      <c r="FP71" s="1">
        <v>33753.3712055196</v>
      </c>
      <c r="FQ71" s="1">
        <v>15.0</v>
      </c>
      <c r="FR71" s="1">
        <v>1.6862376521E9</v>
      </c>
      <c r="FS71" s="3">
        <v>0.47282407407407406</v>
      </c>
      <c r="FT71" s="1">
        <v>1.6862376376E9</v>
      </c>
      <c r="FU71" s="1">
        <v>1.6862376521E9</v>
      </c>
      <c r="FV71" s="1">
        <v>1.0</v>
      </c>
      <c r="FW71" s="1">
        <v>0.184</v>
      </c>
      <c r="FX71" s="1">
        <v>-0.079</v>
      </c>
      <c r="FY71" s="1">
        <v>-1.228</v>
      </c>
      <c r="FZ71" s="1">
        <v>-0.379</v>
      </c>
      <c r="GA71" s="1">
        <v>962.0</v>
      </c>
      <c r="GB71" s="1">
        <v>1.0</v>
      </c>
      <c r="GC71" s="1">
        <v>0.05</v>
      </c>
      <c r="GD71" s="1">
        <v>0.15</v>
      </c>
      <c r="GE71" s="1">
        <v>-4.32098926167534</v>
      </c>
      <c r="GF71" s="1">
        <v>-0.0260858601778324</v>
      </c>
      <c r="GG71" s="1">
        <v>34.1108641635234</v>
      </c>
      <c r="GH71" s="1">
        <v>1.0</v>
      </c>
      <c r="GI71" s="1">
        <v>0.867105179118727</v>
      </c>
      <c r="GJ71" s="1">
        <v>0.00323616120770749</v>
      </c>
      <c r="GK71" s="1">
        <v>0.662452955313132</v>
      </c>
      <c r="GL71" s="1">
        <v>1.0</v>
      </c>
      <c r="GM71" s="1">
        <v>2.0</v>
      </c>
      <c r="GN71" s="1">
        <v>2.0</v>
      </c>
      <c r="GO71" s="5">
        <v>45324.0</v>
      </c>
      <c r="GP71" s="1">
        <v>3.10182</v>
      </c>
      <c r="GQ71" s="1">
        <v>2.75841</v>
      </c>
      <c r="GR71" s="1">
        <v>0.127463</v>
      </c>
      <c r="GS71" s="1">
        <v>0.132089</v>
      </c>
      <c r="GT71" s="1">
        <v>0.0935967</v>
      </c>
      <c r="GU71" s="1">
        <v>0.0872284</v>
      </c>
      <c r="GV71" s="1">
        <v>22401.0</v>
      </c>
      <c r="GW71" s="1">
        <v>21909.1</v>
      </c>
      <c r="GX71" s="1">
        <v>26227.8</v>
      </c>
      <c r="GY71" s="1">
        <v>25591.6</v>
      </c>
      <c r="GZ71" s="1">
        <v>38154.9</v>
      </c>
      <c r="HA71" s="1">
        <v>35401.9</v>
      </c>
      <c r="HB71" s="1">
        <v>45863.8</v>
      </c>
      <c r="HC71" s="1">
        <v>41962.6</v>
      </c>
      <c r="HD71" s="1">
        <v>1.8613</v>
      </c>
      <c r="HE71" s="1">
        <v>1.79067</v>
      </c>
      <c r="HF71" s="1">
        <v>0.0365898</v>
      </c>
      <c r="HG71" s="1">
        <v>0.0</v>
      </c>
      <c r="HH71" s="1">
        <v>27.4153</v>
      </c>
      <c r="HI71" s="1">
        <v>999.9</v>
      </c>
      <c r="HJ71" s="1">
        <v>32.5</v>
      </c>
      <c r="HK71" s="1">
        <v>39.2</v>
      </c>
      <c r="HL71" s="1">
        <v>25.5555</v>
      </c>
      <c r="HM71" s="1">
        <v>62.0778</v>
      </c>
      <c r="HN71" s="1">
        <v>28.0769</v>
      </c>
      <c r="HO71" s="1">
        <v>1.0</v>
      </c>
      <c r="HP71" s="1">
        <v>0.328054</v>
      </c>
      <c r="HQ71" s="1">
        <v>3.3326</v>
      </c>
      <c r="HR71" s="1">
        <v>20.2739</v>
      </c>
      <c r="HS71" s="1">
        <v>5.2104</v>
      </c>
      <c r="HT71" s="1">
        <v>11.98</v>
      </c>
      <c r="HU71" s="1">
        <v>4.96355</v>
      </c>
      <c r="HV71" s="1">
        <v>3.27405</v>
      </c>
      <c r="HW71" s="1">
        <v>9999.0</v>
      </c>
      <c r="HX71" s="1">
        <v>9999.0</v>
      </c>
      <c r="HY71" s="1">
        <v>9999.0</v>
      </c>
      <c r="HZ71" s="1">
        <v>63.1</v>
      </c>
      <c r="IA71" s="1">
        <v>1.8639</v>
      </c>
      <c r="IB71" s="1">
        <v>1.8601</v>
      </c>
      <c r="IC71" s="1">
        <v>1.85837</v>
      </c>
      <c r="ID71" s="1">
        <v>1.85974</v>
      </c>
      <c r="IE71" s="1">
        <v>1.85974</v>
      </c>
      <c r="IF71" s="1">
        <v>1.85837</v>
      </c>
      <c r="IG71" s="1">
        <v>1.85745</v>
      </c>
      <c r="IH71" s="1">
        <v>1.85228</v>
      </c>
      <c r="II71" s="1">
        <v>0.0</v>
      </c>
      <c r="IJ71" s="1">
        <v>0.0</v>
      </c>
      <c r="IK71" s="1">
        <v>0.0</v>
      </c>
      <c r="IL71" s="1">
        <v>0.0</v>
      </c>
      <c r="IM71" s="1">
        <v>0.0</v>
      </c>
      <c r="IN71" s="1" t="s">
        <v>300</v>
      </c>
      <c r="IO71" s="1" t="s">
        <v>301</v>
      </c>
      <c r="IP71" s="1" t="s">
        <v>301</v>
      </c>
      <c r="IQ71" s="1" t="s">
        <v>301</v>
      </c>
      <c r="IR71" s="1" t="s">
        <v>301</v>
      </c>
      <c r="IS71" s="1">
        <v>0.0</v>
      </c>
      <c r="IT71" s="1">
        <v>100.0</v>
      </c>
      <c r="IU71" s="1">
        <v>100.0</v>
      </c>
      <c r="IV71" s="1">
        <v>-1.611</v>
      </c>
      <c r="IW71" s="1">
        <v>-0.4193</v>
      </c>
      <c r="IX71" s="1">
        <v>-0.978965299820194</v>
      </c>
      <c r="IY71" s="1">
        <v>-9.990091014681E-4</v>
      </c>
      <c r="IZ71" s="4">
        <v>2.10414934867774E-7</v>
      </c>
      <c r="JA71" s="4">
        <v>-7.74491944262866E-11</v>
      </c>
      <c r="JB71" s="1">
        <v>-0.29973229618784</v>
      </c>
      <c r="JC71" s="1">
        <v>-0.027161346820492</v>
      </c>
      <c r="JD71" s="1">
        <v>0.00140419417660109</v>
      </c>
      <c r="JE71" s="4">
        <v>-1.68263613313054E-5</v>
      </c>
      <c r="JF71" s="1">
        <v>3.0</v>
      </c>
      <c r="JG71" s="1">
        <v>2001.0</v>
      </c>
      <c r="JH71" s="1">
        <v>1.0</v>
      </c>
      <c r="JI71" s="1">
        <v>25.0</v>
      </c>
      <c r="JJ71" s="1">
        <v>-1262.6</v>
      </c>
      <c r="JK71" s="1">
        <v>-1262.8</v>
      </c>
      <c r="JL71" s="1">
        <v>1.85181</v>
      </c>
      <c r="JM71" s="1">
        <v>2.64526</v>
      </c>
      <c r="JN71" s="1">
        <v>1.49658</v>
      </c>
      <c r="JO71" s="1">
        <v>2.38403</v>
      </c>
      <c r="JP71" s="1">
        <v>1.54907</v>
      </c>
      <c r="JQ71" s="1">
        <v>2.44995</v>
      </c>
      <c r="JR71" s="1">
        <v>41.7961</v>
      </c>
      <c r="JS71" s="1">
        <v>14.4122</v>
      </c>
      <c r="JT71" s="1">
        <v>18.0</v>
      </c>
      <c r="JU71" s="1">
        <v>494.104</v>
      </c>
      <c r="JV71" s="1">
        <v>463.173</v>
      </c>
      <c r="JW71" s="1">
        <v>23.364</v>
      </c>
      <c r="JX71" s="1">
        <v>31.2878</v>
      </c>
      <c r="JY71" s="1">
        <v>30.0005</v>
      </c>
      <c r="JZ71" s="1">
        <v>31.3152</v>
      </c>
      <c r="KA71" s="1">
        <v>31.2622</v>
      </c>
      <c r="KB71" s="1">
        <v>37.2349</v>
      </c>
      <c r="KC71" s="1">
        <v>27.3781</v>
      </c>
      <c r="KD71" s="1">
        <v>0.0</v>
      </c>
      <c r="KE71" s="1">
        <v>23.3568</v>
      </c>
      <c r="KF71" s="1">
        <v>770.262</v>
      </c>
      <c r="KG71" s="1">
        <v>17.7028</v>
      </c>
      <c r="KH71" s="1">
        <v>100.226</v>
      </c>
      <c r="KI71" s="1">
        <v>99.8214</v>
      </c>
    </row>
    <row r="72">
      <c r="A72" s="1">
        <v>72.0</v>
      </c>
      <c r="B72" s="1">
        <v>71.0</v>
      </c>
      <c r="C72" s="1" t="s">
        <v>294</v>
      </c>
      <c r="D72" s="1">
        <v>1.6861618881E9</v>
      </c>
      <c r="E72" s="1">
        <v>1522.59999990463</v>
      </c>
      <c r="F72" s="2">
        <v>45084.595925925925</v>
      </c>
      <c r="G72" s="3">
        <v>0.595925925925926</v>
      </c>
      <c r="H72" s="1">
        <v>5.0</v>
      </c>
      <c r="I72" s="1" t="s">
        <v>295</v>
      </c>
      <c r="J72" s="1" t="s">
        <v>302</v>
      </c>
      <c r="K72" s="1">
        <v>1.68616188063704E9</v>
      </c>
      <c r="L72" s="1">
        <v>0.00471697863203356</v>
      </c>
      <c r="M72" s="1">
        <v>4.71697863203357</v>
      </c>
      <c r="N72" s="1">
        <v>42.5772370318364</v>
      </c>
      <c r="O72" s="1">
        <v>703.479577903827</v>
      </c>
      <c r="P72" s="1">
        <v>345.489606962501</v>
      </c>
      <c r="Q72" s="1">
        <v>31.2420644343848</v>
      </c>
      <c r="R72" s="1">
        <v>63.6145164955156</v>
      </c>
      <c r="S72" s="1">
        <v>0.206153423257973</v>
      </c>
      <c r="T72" s="1">
        <v>4.10466413842317</v>
      </c>
      <c r="U72" s="1">
        <v>0.200569292673746</v>
      </c>
      <c r="V72" s="1">
        <v>0.125844921098525</v>
      </c>
      <c r="W72" s="1">
        <v>321.509570988133</v>
      </c>
      <c r="X72" s="1">
        <v>27.2879041558708</v>
      </c>
      <c r="Y72" s="1">
        <v>28.006537037037</v>
      </c>
      <c r="Z72" s="1">
        <v>3.79628608330954</v>
      </c>
      <c r="AA72" s="1">
        <v>49.0361442197472</v>
      </c>
      <c r="AB72" s="1">
        <v>1.73463396915986</v>
      </c>
      <c r="AC72" s="1">
        <v>3.53745996297423</v>
      </c>
      <c r="AD72" s="1">
        <v>2.06165211414968</v>
      </c>
      <c r="AE72" s="1">
        <v>-208.01875767268</v>
      </c>
      <c r="AF72" s="1">
        <v>-266.859316059753</v>
      </c>
      <c r="AG72" s="1">
        <v>-14.0874696472629</v>
      </c>
      <c r="AH72" s="1">
        <v>-167.455972391563</v>
      </c>
      <c r="AI72" s="1">
        <v>116.567715323265</v>
      </c>
      <c r="AJ72" s="1">
        <v>4.8127603765507</v>
      </c>
      <c r="AK72" s="1">
        <v>42.5772370318364</v>
      </c>
      <c r="AL72" s="1">
        <v>771.50908977177</v>
      </c>
      <c r="AM72" s="1">
        <v>740.73096969697</v>
      </c>
      <c r="AN72" s="1">
        <v>3.41169516785717</v>
      </c>
      <c r="AO72" s="1">
        <v>66.6595903039462</v>
      </c>
      <c r="AP72" s="1">
        <v>4.71697863203357</v>
      </c>
      <c r="AQ72" s="1">
        <v>17.6648120190165</v>
      </c>
      <c r="AR72" s="1">
        <v>19.1913278787879</v>
      </c>
      <c r="AS72" s="4">
        <v>3.13119318429351E-5</v>
      </c>
      <c r="AT72" s="1">
        <v>105.127077501195</v>
      </c>
      <c r="AU72" s="1">
        <v>0.0</v>
      </c>
      <c r="AV72" s="1">
        <v>0.0</v>
      </c>
      <c r="AW72" s="1">
        <v>1.0</v>
      </c>
      <c r="AX72" s="1">
        <v>0.0</v>
      </c>
      <c r="AY72" s="1">
        <v>47869.0</v>
      </c>
      <c r="AZ72" s="1" t="s">
        <v>297</v>
      </c>
      <c r="BA72" s="1" t="s">
        <v>297</v>
      </c>
      <c r="BB72" s="1">
        <v>0.0</v>
      </c>
      <c r="BC72" s="1">
        <v>0.0</v>
      </c>
      <c r="BD72" s="1">
        <v>0.0</v>
      </c>
      <c r="BE72" s="1">
        <v>0.0</v>
      </c>
      <c r="BF72" s="1" t="s">
        <v>297</v>
      </c>
      <c r="BG72" s="1" t="s">
        <v>297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297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 t="s">
        <v>298</v>
      </c>
      <c r="CC72" s="1" t="s">
        <v>298</v>
      </c>
      <c r="CD72" s="1" t="s">
        <v>298</v>
      </c>
      <c r="CE72" s="1" t="s">
        <v>298</v>
      </c>
      <c r="CF72" s="1" t="s">
        <v>298</v>
      </c>
      <c r="CG72" s="1" t="s">
        <v>298</v>
      </c>
      <c r="CH72" s="1" t="s">
        <v>298</v>
      </c>
      <c r="CI72" s="1" t="s">
        <v>298</v>
      </c>
      <c r="CJ72" s="1" t="s">
        <v>298</v>
      </c>
      <c r="CK72" s="1" t="s">
        <v>298</v>
      </c>
      <c r="CL72" s="1" t="s">
        <v>298</v>
      </c>
      <c r="CM72" s="1" t="s">
        <v>298</v>
      </c>
      <c r="CN72" s="1" t="s">
        <v>298</v>
      </c>
      <c r="CO72" s="1" t="s">
        <v>298</v>
      </c>
      <c r="CP72" s="1" t="s">
        <v>298</v>
      </c>
      <c r="CQ72" s="1" t="s">
        <v>298</v>
      </c>
      <c r="CR72" s="1" t="s">
        <v>298</v>
      </c>
      <c r="CS72" s="1" t="s">
        <v>298</v>
      </c>
      <c r="CT72" s="1" t="s">
        <v>298</v>
      </c>
      <c r="CU72" s="1" t="s">
        <v>298</v>
      </c>
      <c r="CV72" s="1" t="s">
        <v>298</v>
      </c>
      <c r="CW72" s="1" t="s">
        <v>298</v>
      </c>
      <c r="CX72" s="1" t="s">
        <v>298</v>
      </c>
      <c r="CY72" s="1" t="s">
        <v>298</v>
      </c>
      <c r="CZ72" s="1" t="s">
        <v>298</v>
      </c>
      <c r="DA72" s="1" t="s">
        <v>298</v>
      </c>
      <c r="DB72" s="1" t="s">
        <v>298</v>
      </c>
      <c r="DC72" s="1" t="s">
        <v>298</v>
      </c>
      <c r="DD72" s="1" t="s">
        <v>298</v>
      </c>
      <c r="DE72" s="1" t="s">
        <v>298</v>
      </c>
      <c r="DF72" s="1" t="s">
        <v>298</v>
      </c>
      <c r="DG72" s="1" t="s">
        <v>298</v>
      </c>
      <c r="DH72" s="1" t="s">
        <v>298</v>
      </c>
      <c r="DI72" s="1" t="s">
        <v>298</v>
      </c>
      <c r="DJ72" s="1">
        <v>1999.99962962963</v>
      </c>
      <c r="DK72" s="1">
        <v>1681.19638842218</v>
      </c>
      <c r="DL72" s="1">
        <v>0.840598349877449</v>
      </c>
      <c r="DM72" s="1">
        <v>0.160754815263477</v>
      </c>
      <c r="DN72" s="1">
        <v>1.65</v>
      </c>
      <c r="DO72" s="1">
        <v>0.5</v>
      </c>
      <c r="DP72" s="1" t="s">
        <v>299</v>
      </c>
      <c r="DQ72" s="1">
        <v>2.0</v>
      </c>
      <c r="DR72" s="1" t="b">
        <v>1</v>
      </c>
      <c r="DS72" s="1">
        <v>1.68616188063704E9</v>
      </c>
      <c r="DT72" s="1">
        <v>703.479592592592</v>
      </c>
      <c r="DU72" s="1">
        <v>743.064851851852</v>
      </c>
      <c r="DV72" s="1">
        <v>19.1824074074074</v>
      </c>
      <c r="DW72" s="1">
        <v>17.624637037037</v>
      </c>
      <c r="DX72" s="1">
        <v>705.085481481482</v>
      </c>
      <c r="DY72" s="1">
        <v>19.6017444444444</v>
      </c>
      <c r="DZ72" s="1">
        <v>499.991925925926</v>
      </c>
      <c r="EA72" s="1">
        <v>90.3283037037037</v>
      </c>
      <c r="EB72" s="1">
        <v>0.100073314814815</v>
      </c>
      <c r="EC72" s="1">
        <v>26.8006148148148</v>
      </c>
      <c r="ED72" s="1">
        <v>28.006537037037</v>
      </c>
      <c r="EE72" s="1">
        <v>999.9</v>
      </c>
      <c r="EF72" s="1">
        <v>0.0</v>
      </c>
      <c r="EG72" s="1">
        <v>0.0</v>
      </c>
      <c r="EH72" s="1">
        <v>9991.29481481482</v>
      </c>
      <c r="EI72" s="1">
        <v>0.0</v>
      </c>
      <c r="EJ72" s="1">
        <v>1133.54925925926</v>
      </c>
      <c r="EK72" s="1">
        <v>-39.585337037037</v>
      </c>
      <c r="EL72" s="1">
        <v>717.238111111111</v>
      </c>
      <c r="EM72" s="1">
        <v>756.396518518519</v>
      </c>
      <c r="EN72" s="1">
        <v>1.55777481481481</v>
      </c>
      <c r="EO72" s="1">
        <v>743.064851851852</v>
      </c>
      <c r="EP72" s="1">
        <v>17.624637037037</v>
      </c>
      <c r="EQ72" s="1">
        <v>1.7327137037037</v>
      </c>
      <c r="ER72" s="1">
        <v>1.59200259259259</v>
      </c>
      <c r="ES72" s="1">
        <v>15.1926555555556</v>
      </c>
      <c r="ET72" s="1">
        <v>13.8816</v>
      </c>
      <c r="EU72" s="1">
        <v>1999.99962962963</v>
      </c>
      <c r="EV72" s="1">
        <v>0.980003</v>
      </c>
      <c r="EW72" s="1">
        <v>0.0199971</v>
      </c>
      <c r="EX72" s="1">
        <v>0.0</v>
      </c>
      <c r="EY72" s="1">
        <v>175.118407407407</v>
      </c>
      <c r="EZ72" s="1">
        <v>5.00078</v>
      </c>
      <c r="FA72" s="1">
        <v>5545.47962962963</v>
      </c>
      <c r="FB72" s="1">
        <v>16379.6296296296</v>
      </c>
      <c r="FC72" s="1">
        <v>42.7219259259259</v>
      </c>
      <c r="FD72" s="1">
        <v>44.3422592592593</v>
      </c>
      <c r="FE72" s="1">
        <v>43.1942222222222</v>
      </c>
      <c r="FF72" s="1">
        <v>43.4210740740741</v>
      </c>
      <c r="FG72" s="1">
        <v>43.4627037037037</v>
      </c>
      <c r="FH72" s="1">
        <v>1955.10962962963</v>
      </c>
      <c r="FI72" s="1">
        <v>39.89</v>
      </c>
      <c r="FJ72" s="1">
        <v>0.0</v>
      </c>
      <c r="FK72" s="1">
        <v>1.6861618886E9</v>
      </c>
      <c r="FL72" s="1">
        <v>0.0</v>
      </c>
      <c r="FM72" s="1">
        <v>30.2788971887283</v>
      </c>
      <c r="FN72" s="1">
        <v>0.334429667484968</v>
      </c>
      <c r="FO72" s="1">
        <v>-50.2858258220559</v>
      </c>
      <c r="FP72" s="1">
        <v>33734.5848027447</v>
      </c>
      <c r="FQ72" s="1">
        <v>15.0</v>
      </c>
      <c r="FR72" s="1">
        <v>1.6862376521E9</v>
      </c>
      <c r="FS72" s="3">
        <v>0.47282407407407406</v>
      </c>
      <c r="FT72" s="1">
        <v>1.6862376376E9</v>
      </c>
      <c r="FU72" s="1">
        <v>1.6862376521E9</v>
      </c>
      <c r="FV72" s="1">
        <v>1.0</v>
      </c>
      <c r="FW72" s="1">
        <v>0.184</v>
      </c>
      <c r="FX72" s="1">
        <v>-0.079</v>
      </c>
      <c r="FY72" s="1">
        <v>-1.228</v>
      </c>
      <c r="FZ72" s="1">
        <v>-0.379</v>
      </c>
      <c r="GA72" s="1">
        <v>962.0</v>
      </c>
      <c r="GB72" s="1">
        <v>1.0</v>
      </c>
      <c r="GC72" s="1">
        <v>0.05</v>
      </c>
      <c r="GD72" s="1">
        <v>0.15</v>
      </c>
      <c r="GE72" s="1">
        <v>-4.34458673435864</v>
      </c>
      <c r="GF72" s="1">
        <v>-0.0263497757966654</v>
      </c>
      <c r="GG72" s="1">
        <v>34.1118222347179</v>
      </c>
      <c r="GH72" s="1">
        <v>1.0</v>
      </c>
      <c r="GI72" s="1">
        <v>0.867547754950202</v>
      </c>
      <c r="GJ72" s="1">
        <v>0.00323955985603073</v>
      </c>
      <c r="GK72" s="1">
        <v>0.662455618250287</v>
      </c>
      <c r="GL72" s="1">
        <v>1.0</v>
      </c>
      <c r="GM72" s="1">
        <v>2.0</v>
      </c>
      <c r="GN72" s="1">
        <v>2.0</v>
      </c>
      <c r="GO72" s="5">
        <v>45324.0</v>
      </c>
      <c r="GP72" s="1">
        <v>3.10173</v>
      </c>
      <c r="GQ72" s="1">
        <v>2.758</v>
      </c>
      <c r="GR72" s="1">
        <v>0.129681</v>
      </c>
      <c r="GS72" s="1">
        <v>0.134264</v>
      </c>
      <c r="GT72" s="1">
        <v>0.0936433</v>
      </c>
      <c r="GU72" s="1">
        <v>0.087389</v>
      </c>
      <c r="GV72" s="1">
        <v>22343.9</v>
      </c>
      <c r="GW72" s="1">
        <v>21854.2</v>
      </c>
      <c r="GX72" s="1">
        <v>26227.6</v>
      </c>
      <c r="GY72" s="1">
        <v>25591.6</v>
      </c>
      <c r="GZ72" s="1">
        <v>38152.9</v>
      </c>
      <c r="HA72" s="1">
        <v>35395.9</v>
      </c>
      <c r="HB72" s="1">
        <v>45863.4</v>
      </c>
      <c r="HC72" s="1">
        <v>41962.4</v>
      </c>
      <c r="HD72" s="1">
        <v>1.86125</v>
      </c>
      <c r="HE72" s="1">
        <v>1.79067</v>
      </c>
      <c r="HF72" s="1">
        <v>0.0357591</v>
      </c>
      <c r="HG72" s="1">
        <v>0.0</v>
      </c>
      <c r="HH72" s="1">
        <v>27.4167</v>
      </c>
      <c r="HI72" s="1">
        <v>999.9</v>
      </c>
      <c r="HJ72" s="1">
        <v>32.5</v>
      </c>
      <c r="HK72" s="1">
        <v>39.2</v>
      </c>
      <c r="HL72" s="1">
        <v>25.5559</v>
      </c>
      <c r="HM72" s="1">
        <v>62.0778</v>
      </c>
      <c r="HN72" s="1">
        <v>28.0889</v>
      </c>
      <c r="HO72" s="1">
        <v>1.0</v>
      </c>
      <c r="HP72" s="1">
        <v>0.328531</v>
      </c>
      <c r="HQ72" s="1">
        <v>3.36416</v>
      </c>
      <c r="HR72" s="1">
        <v>20.273</v>
      </c>
      <c r="HS72" s="1">
        <v>5.20801</v>
      </c>
      <c r="HT72" s="1">
        <v>11.98</v>
      </c>
      <c r="HU72" s="1">
        <v>4.96295</v>
      </c>
      <c r="HV72" s="1">
        <v>3.27363</v>
      </c>
      <c r="HW72" s="1">
        <v>9999.0</v>
      </c>
      <c r="HX72" s="1">
        <v>9999.0</v>
      </c>
      <c r="HY72" s="1">
        <v>9999.0</v>
      </c>
      <c r="HZ72" s="1">
        <v>63.1</v>
      </c>
      <c r="IA72" s="1">
        <v>1.8639</v>
      </c>
      <c r="IB72" s="1">
        <v>1.86012</v>
      </c>
      <c r="IC72" s="1">
        <v>1.85839</v>
      </c>
      <c r="ID72" s="1">
        <v>1.85974</v>
      </c>
      <c r="IE72" s="1">
        <v>1.85975</v>
      </c>
      <c r="IF72" s="1">
        <v>1.85836</v>
      </c>
      <c r="IG72" s="1">
        <v>1.85745</v>
      </c>
      <c r="IH72" s="1">
        <v>1.8523</v>
      </c>
      <c r="II72" s="1">
        <v>0.0</v>
      </c>
      <c r="IJ72" s="1">
        <v>0.0</v>
      </c>
      <c r="IK72" s="1">
        <v>0.0</v>
      </c>
      <c r="IL72" s="1">
        <v>0.0</v>
      </c>
      <c r="IM72" s="1">
        <v>0.0</v>
      </c>
      <c r="IN72" s="1" t="s">
        <v>300</v>
      </c>
      <c r="IO72" s="1" t="s">
        <v>301</v>
      </c>
      <c r="IP72" s="1" t="s">
        <v>301</v>
      </c>
      <c r="IQ72" s="1" t="s">
        <v>301</v>
      </c>
      <c r="IR72" s="1" t="s">
        <v>301</v>
      </c>
      <c r="IS72" s="1">
        <v>0.0</v>
      </c>
      <c r="IT72" s="1">
        <v>100.0</v>
      </c>
      <c r="IU72" s="1">
        <v>100.0</v>
      </c>
      <c r="IV72" s="1">
        <v>-1.626</v>
      </c>
      <c r="IW72" s="1">
        <v>-0.4192</v>
      </c>
      <c r="IX72" s="1">
        <v>-0.978965299820194</v>
      </c>
      <c r="IY72" s="1">
        <v>-9.990091014681E-4</v>
      </c>
      <c r="IZ72" s="4">
        <v>2.10414934867774E-7</v>
      </c>
      <c r="JA72" s="4">
        <v>-7.74491944262866E-11</v>
      </c>
      <c r="JB72" s="1">
        <v>-0.29973229618784</v>
      </c>
      <c r="JC72" s="1">
        <v>-0.027161346820492</v>
      </c>
      <c r="JD72" s="1">
        <v>0.00140419417660109</v>
      </c>
      <c r="JE72" s="4">
        <v>-1.68263613313054E-5</v>
      </c>
      <c r="JF72" s="1">
        <v>3.0</v>
      </c>
      <c r="JG72" s="1">
        <v>2001.0</v>
      </c>
      <c r="JH72" s="1">
        <v>1.0</v>
      </c>
      <c r="JI72" s="1">
        <v>25.0</v>
      </c>
      <c r="JJ72" s="1">
        <v>-1262.5</v>
      </c>
      <c r="JK72" s="1">
        <v>-1262.7</v>
      </c>
      <c r="JL72" s="1">
        <v>1.88965</v>
      </c>
      <c r="JM72" s="1">
        <v>2.64282</v>
      </c>
      <c r="JN72" s="1">
        <v>1.49658</v>
      </c>
      <c r="JO72" s="1">
        <v>2.38403</v>
      </c>
      <c r="JP72" s="1">
        <v>1.54907</v>
      </c>
      <c r="JQ72" s="1">
        <v>2.44141</v>
      </c>
      <c r="JR72" s="1">
        <v>41.7961</v>
      </c>
      <c r="JS72" s="1">
        <v>14.4035</v>
      </c>
      <c r="JT72" s="1">
        <v>18.0</v>
      </c>
      <c r="JU72" s="1">
        <v>494.097</v>
      </c>
      <c r="JV72" s="1">
        <v>463.194</v>
      </c>
      <c r="JW72" s="1">
        <v>23.3544</v>
      </c>
      <c r="JX72" s="1">
        <v>31.2922</v>
      </c>
      <c r="JY72" s="1">
        <v>30.0006</v>
      </c>
      <c r="JZ72" s="1">
        <v>31.3183</v>
      </c>
      <c r="KA72" s="1">
        <v>31.2649</v>
      </c>
      <c r="KB72" s="1">
        <v>37.9896</v>
      </c>
      <c r="KC72" s="1">
        <v>27.3781</v>
      </c>
      <c r="KD72" s="1">
        <v>0.0</v>
      </c>
      <c r="KE72" s="1">
        <v>23.341</v>
      </c>
      <c r="KF72" s="1">
        <v>790.438</v>
      </c>
      <c r="KG72" s="1">
        <v>17.6981</v>
      </c>
      <c r="KH72" s="1">
        <v>100.226</v>
      </c>
      <c r="KI72" s="1">
        <v>99.8213</v>
      </c>
    </row>
    <row r="73">
      <c r="A73" s="1">
        <v>73.0</v>
      </c>
      <c r="B73" s="1">
        <v>72.0</v>
      </c>
      <c r="C73" s="1" t="s">
        <v>294</v>
      </c>
      <c r="D73" s="1">
        <v>1.6861618926E9</v>
      </c>
      <c r="E73" s="1">
        <v>1527.09999990463</v>
      </c>
      <c r="F73" s="2">
        <v>45084.595972222225</v>
      </c>
      <c r="G73" s="3">
        <v>0.5959722222222222</v>
      </c>
      <c r="H73" s="1">
        <v>5.0</v>
      </c>
      <c r="I73" s="1" t="s">
        <v>295</v>
      </c>
      <c r="J73" s="1" t="s">
        <v>302</v>
      </c>
      <c r="K73" s="1">
        <v>1.68616188508148E9</v>
      </c>
      <c r="L73" s="1">
        <v>0.00472375516387316</v>
      </c>
      <c r="M73" s="1">
        <v>4.72375516387317</v>
      </c>
      <c r="N73" s="1">
        <v>43.0070909936743</v>
      </c>
      <c r="O73" s="1">
        <v>718.13802214952</v>
      </c>
      <c r="P73" s="1">
        <v>356.832621139498</v>
      </c>
      <c r="Q73" s="1">
        <v>32.2675505925572</v>
      </c>
      <c r="R73" s="1">
        <v>64.9395643485456</v>
      </c>
      <c r="S73" s="1">
        <v>0.206515181031379</v>
      </c>
      <c r="T73" s="1">
        <v>4.10335071948469</v>
      </c>
      <c r="U73" s="1">
        <v>0.200909980867437</v>
      </c>
      <c r="V73" s="1">
        <v>0.126059671208832</v>
      </c>
      <c r="W73" s="1">
        <v>321.508388765907</v>
      </c>
      <c r="X73" s="1">
        <v>27.2880449189721</v>
      </c>
      <c r="Y73" s="1">
        <v>28.0059222222222</v>
      </c>
      <c r="Z73" s="1">
        <v>3.79615002711232</v>
      </c>
      <c r="AA73" s="1">
        <v>49.0443937100197</v>
      </c>
      <c r="AB73" s="1">
        <v>1.73505656887127</v>
      </c>
      <c r="AC73" s="1">
        <v>3.53772661383069</v>
      </c>
      <c r="AD73" s="1">
        <v>2.06109345824105</v>
      </c>
      <c r="AE73" s="1">
        <v>-208.317602726807</v>
      </c>
      <c r="AF73" s="1">
        <v>-266.354427491878</v>
      </c>
      <c r="AG73" s="1">
        <v>-14.0653639360649</v>
      </c>
      <c r="AH73" s="1">
        <v>-167.229005388842</v>
      </c>
      <c r="AI73" s="1">
        <v>117.643219260179</v>
      </c>
      <c r="AJ73" s="1">
        <v>4.75893703663234</v>
      </c>
      <c r="AK73" s="1">
        <v>43.0070909936743</v>
      </c>
      <c r="AL73" s="1">
        <v>786.89912817353</v>
      </c>
      <c r="AM73" s="1">
        <v>756.01363030303</v>
      </c>
      <c r="AN73" s="1">
        <v>3.40417530602009</v>
      </c>
      <c r="AO73" s="1">
        <v>66.6595903039462</v>
      </c>
      <c r="AP73" s="1">
        <v>4.72375516387317</v>
      </c>
      <c r="AQ73" s="1">
        <v>17.6761199862337</v>
      </c>
      <c r="AR73" s="1">
        <v>19.204756969697</v>
      </c>
      <c r="AS73" s="4">
        <v>3.26384107765558E-5</v>
      </c>
      <c r="AT73" s="1">
        <v>105.127077501195</v>
      </c>
      <c r="AU73" s="1">
        <v>0.0</v>
      </c>
      <c r="AV73" s="1">
        <v>0.0</v>
      </c>
      <c r="AW73" s="1">
        <v>1.0</v>
      </c>
      <c r="AX73" s="1">
        <v>0.0</v>
      </c>
      <c r="AY73" s="1">
        <v>47727.0</v>
      </c>
      <c r="AZ73" s="1" t="s">
        <v>297</v>
      </c>
      <c r="BA73" s="1" t="s">
        <v>297</v>
      </c>
      <c r="BB73" s="1">
        <v>0.0</v>
      </c>
      <c r="BC73" s="1">
        <v>0.0</v>
      </c>
      <c r="BD73" s="1">
        <v>0.0</v>
      </c>
      <c r="BE73" s="1">
        <v>0.0</v>
      </c>
      <c r="BF73" s="1" t="s">
        <v>297</v>
      </c>
      <c r="BG73" s="1" t="s">
        <v>297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297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 t="s">
        <v>298</v>
      </c>
      <c r="CC73" s="1" t="s">
        <v>298</v>
      </c>
      <c r="CD73" s="1" t="s">
        <v>298</v>
      </c>
      <c r="CE73" s="1" t="s">
        <v>298</v>
      </c>
      <c r="CF73" s="1" t="s">
        <v>298</v>
      </c>
      <c r="CG73" s="1" t="s">
        <v>298</v>
      </c>
      <c r="CH73" s="1" t="s">
        <v>298</v>
      </c>
      <c r="CI73" s="1" t="s">
        <v>298</v>
      </c>
      <c r="CJ73" s="1" t="s">
        <v>298</v>
      </c>
      <c r="CK73" s="1" t="s">
        <v>298</v>
      </c>
      <c r="CL73" s="1" t="s">
        <v>298</v>
      </c>
      <c r="CM73" s="1" t="s">
        <v>298</v>
      </c>
      <c r="CN73" s="1" t="s">
        <v>298</v>
      </c>
      <c r="CO73" s="1" t="s">
        <v>298</v>
      </c>
      <c r="CP73" s="1" t="s">
        <v>298</v>
      </c>
      <c r="CQ73" s="1" t="s">
        <v>298</v>
      </c>
      <c r="CR73" s="1" t="s">
        <v>298</v>
      </c>
      <c r="CS73" s="1" t="s">
        <v>298</v>
      </c>
      <c r="CT73" s="1" t="s">
        <v>298</v>
      </c>
      <c r="CU73" s="1" t="s">
        <v>298</v>
      </c>
      <c r="CV73" s="1" t="s">
        <v>298</v>
      </c>
      <c r="CW73" s="1" t="s">
        <v>298</v>
      </c>
      <c r="CX73" s="1" t="s">
        <v>298</v>
      </c>
      <c r="CY73" s="1" t="s">
        <v>298</v>
      </c>
      <c r="CZ73" s="1" t="s">
        <v>298</v>
      </c>
      <c r="DA73" s="1" t="s">
        <v>298</v>
      </c>
      <c r="DB73" s="1" t="s">
        <v>298</v>
      </c>
      <c r="DC73" s="1" t="s">
        <v>298</v>
      </c>
      <c r="DD73" s="1" t="s">
        <v>298</v>
      </c>
      <c r="DE73" s="1" t="s">
        <v>298</v>
      </c>
      <c r="DF73" s="1" t="s">
        <v>298</v>
      </c>
      <c r="DG73" s="1" t="s">
        <v>298</v>
      </c>
      <c r="DH73" s="1" t="s">
        <v>298</v>
      </c>
      <c r="DI73" s="1" t="s">
        <v>298</v>
      </c>
      <c r="DJ73" s="1">
        <v>1999.99222222222</v>
      </c>
      <c r="DK73" s="1">
        <v>1681.19016619995</v>
      </c>
      <c r="DL73" s="1">
        <v>0.840598352093567</v>
      </c>
      <c r="DM73" s="1">
        <v>0.160754819540585</v>
      </c>
      <c r="DN73" s="1">
        <v>1.65</v>
      </c>
      <c r="DO73" s="1">
        <v>0.5</v>
      </c>
      <c r="DP73" s="1" t="s">
        <v>299</v>
      </c>
      <c r="DQ73" s="1">
        <v>2.0</v>
      </c>
      <c r="DR73" s="1" t="b">
        <v>1</v>
      </c>
      <c r="DS73" s="1">
        <v>1.68616188508148E9</v>
      </c>
      <c r="DT73" s="1">
        <v>718.138037037037</v>
      </c>
      <c r="DU73" s="1">
        <v>758.087666666667</v>
      </c>
      <c r="DV73" s="1">
        <v>19.1872259259259</v>
      </c>
      <c r="DW73" s="1">
        <v>17.6469259259259</v>
      </c>
      <c r="DX73" s="1">
        <v>719.755851851852</v>
      </c>
      <c r="DY73" s="1">
        <v>19.6065111111111</v>
      </c>
      <c r="DZ73" s="1">
        <v>500.005407407407</v>
      </c>
      <c r="EA73" s="1">
        <v>90.3275777777778</v>
      </c>
      <c r="EB73" s="1">
        <v>0.100114874074074</v>
      </c>
      <c r="EC73" s="1">
        <v>26.8018962962963</v>
      </c>
      <c r="ED73" s="1">
        <v>28.0059222222222</v>
      </c>
      <c r="EE73" s="1">
        <v>999.9</v>
      </c>
      <c r="EF73" s="1">
        <v>0.0</v>
      </c>
      <c r="EG73" s="1">
        <v>0.0</v>
      </c>
      <c r="EH73" s="1">
        <v>9987.05888888889</v>
      </c>
      <c r="EI73" s="1">
        <v>0.0</v>
      </c>
      <c r="EJ73" s="1">
        <v>1133.55222222222</v>
      </c>
      <c r="EK73" s="1">
        <v>-39.9496296296296</v>
      </c>
      <c r="EL73" s="1">
        <v>732.186814814815</v>
      </c>
      <c r="EM73" s="1">
        <v>771.706333333333</v>
      </c>
      <c r="EN73" s="1">
        <v>1.54029555555556</v>
      </c>
      <c r="EO73" s="1">
        <v>758.087666666667</v>
      </c>
      <c r="EP73" s="1">
        <v>17.6469259259259</v>
      </c>
      <c r="EQ73" s="1">
        <v>1.73313481481482</v>
      </c>
      <c r="ER73" s="1">
        <v>1.59400333333333</v>
      </c>
      <c r="ES73" s="1">
        <v>15.1964333333333</v>
      </c>
      <c r="ET73" s="1">
        <v>13.9009407407407</v>
      </c>
      <c r="EU73" s="1">
        <v>1999.99222222222</v>
      </c>
      <c r="EV73" s="1">
        <v>0.980003</v>
      </c>
      <c r="EW73" s="1">
        <v>0.0199971</v>
      </c>
      <c r="EX73" s="1">
        <v>0.0</v>
      </c>
      <c r="EY73" s="1">
        <v>175.46137037037</v>
      </c>
      <c r="EZ73" s="1">
        <v>5.00078</v>
      </c>
      <c r="FA73" s="1">
        <v>5552.81555555555</v>
      </c>
      <c r="FB73" s="1">
        <v>16379.5777777778</v>
      </c>
      <c r="FC73" s="1">
        <v>42.721962962963</v>
      </c>
      <c r="FD73" s="1">
        <v>44.3422592592593</v>
      </c>
      <c r="FE73" s="1">
        <v>43.1664074074074</v>
      </c>
      <c r="FF73" s="1">
        <v>43.4234074074074</v>
      </c>
      <c r="FG73" s="1">
        <v>43.4627407407407</v>
      </c>
      <c r="FH73" s="1">
        <v>1955.10222222222</v>
      </c>
      <c r="FI73" s="1">
        <v>39.89</v>
      </c>
      <c r="FJ73" s="1">
        <v>0.0</v>
      </c>
      <c r="FK73" s="1">
        <v>1.6861618928E9</v>
      </c>
      <c r="FL73" s="1">
        <v>0.0</v>
      </c>
      <c r="FM73" s="1">
        <v>30.3467774470635</v>
      </c>
      <c r="FN73" s="1">
        <v>0.335235947494846</v>
      </c>
      <c r="FO73" s="1">
        <v>-50.4487314766849</v>
      </c>
      <c r="FP73" s="1">
        <v>33721.4547239313</v>
      </c>
      <c r="FQ73" s="1">
        <v>15.0</v>
      </c>
      <c r="FR73" s="1">
        <v>1.6862376521E9</v>
      </c>
      <c r="FS73" s="3">
        <v>0.47282407407407406</v>
      </c>
      <c r="FT73" s="1">
        <v>1.6862376376E9</v>
      </c>
      <c r="FU73" s="1">
        <v>1.6862376521E9</v>
      </c>
      <c r="FV73" s="1">
        <v>1.0</v>
      </c>
      <c r="FW73" s="1">
        <v>0.184</v>
      </c>
      <c r="FX73" s="1">
        <v>-0.079</v>
      </c>
      <c r="FY73" s="1">
        <v>-1.228</v>
      </c>
      <c r="FZ73" s="1">
        <v>-0.379</v>
      </c>
      <c r="GA73" s="1">
        <v>962.0</v>
      </c>
      <c r="GB73" s="1">
        <v>1.0</v>
      </c>
      <c r="GC73" s="1">
        <v>0.05</v>
      </c>
      <c r="GD73" s="1">
        <v>0.15</v>
      </c>
      <c r="GE73" s="1">
        <v>-4.36242027525415</v>
      </c>
      <c r="GF73" s="1">
        <v>-0.0265493576345894</v>
      </c>
      <c r="GG73" s="1">
        <v>34.1126928373292</v>
      </c>
      <c r="GH73" s="1">
        <v>1.0</v>
      </c>
      <c r="GI73" s="1">
        <v>0.867873730072185</v>
      </c>
      <c r="GJ73" s="1">
        <v>0.00324203899133394</v>
      </c>
      <c r="GK73" s="1">
        <v>0.662451774496943</v>
      </c>
      <c r="GL73" s="1">
        <v>1.0</v>
      </c>
      <c r="GM73" s="1">
        <v>2.0</v>
      </c>
      <c r="GN73" s="1">
        <v>2.0</v>
      </c>
      <c r="GO73" s="5">
        <v>45324.0</v>
      </c>
      <c r="GP73" s="1">
        <v>3.10174</v>
      </c>
      <c r="GQ73" s="1">
        <v>2.75802</v>
      </c>
      <c r="GR73" s="1">
        <v>0.131479</v>
      </c>
      <c r="GS73" s="1">
        <v>0.136102</v>
      </c>
      <c r="GT73" s="1">
        <v>0.0936855</v>
      </c>
      <c r="GU73" s="1">
        <v>0.087407</v>
      </c>
      <c r="GV73" s="1">
        <v>22297.6</v>
      </c>
      <c r="GW73" s="1">
        <v>21807.6</v>
      </c>
      <c r="GX73" s="1">
        <v>26227.4</v>
      </c>
      <c r="GY73" s="1">
        <v>25591.4</v>
      </c>
      <c r="GZ73" s="1">
        <v>38151.1</v>
      </c>
      <c r="HA73" s="1">
        <v>35395.1</v>
      </c>
      <c r="HB73" s="1">
        <v>45863.2</v>
      </c>
      <c r="HC73" s="1">
        <v>41962.2</v>
      </c>
      <c r="HD73" s="1">
        <v>1.86147</v>
      </c>
      <c r="HE73" s="1">
        <v>1.79053</v>
      </c>
      <c r="HF73" s="1">
        <v>0.0356212</v>
      </c>
      <c r="HG73" s="1">
        <v>0.0</v>
      </c>
      <c r="HH73" s="1">
        <v>27.4187</v>
      </c>
      <c r="HI73" s="1">
        <v>999.9</v>
      </c>
      <c r="HJ73" s="1">
        <v>32.5</v>
      </c>
      <c r="HK73" s="1">
        <v>39.2</v>
      </c>
      <c r="HL73" s="1">
        <v>25.5557</v>
      </c>
      <c r="HM73" s="1">
        <v>62.2178</v>
      </c>
      <c r="HN73" s="1">
        <v>28.1811</v>
      </c>
      <c r="HO73" s="1">
        <v>1.0</v>
      </c>
      <c r="HP73" s="1">
        <v>0.328831</v>
      </c>
      <c r="HQ73" s="1">
        <v>3.38313</v>
      </c>
      <c r="HR73" s="1">
        <v>20.2729</v>
      </c>
      <c r="HS73" s="1">
        <v>5.2101</v>
      </c>
      <c r="HT73" s="1">
        <v>11.98</v>
      </c>
      <c r="HU73" s="1">
        <v>4.96335</v>
      </c>
      <c r="HV73" s="1">
        <v>3.27403</v>
      </c>
      <c r="HW73" s="1">
        <v>9999.0</v>
      </c>
      <c r="HX73" s="1">
        <v>9999.0</v>
      </c>
      <c r="HY73" s="1">
        <v>9999.0</v>
      </c>
      <c r="HZ73" s="1">
        <v>63.1</v>
      </c>
      <c r="IA73" s="1">
        <v>1.86391</v>
      </c>
      <c r="IB73" s="1">
        <v>1.86011</v>
      </c>
      <c r="IC73" s="1">
        <v>1.85839</v>
      </c>
      <c r="ID73" s="1">
        <v>1.85974</v>
      </c>
      <c r="IE73" s="1">
        <v>1.85976</v>
      </c>
      <c r="IF73" s="1">
        <v>1.85837</v>
      </c>
      <c r="IG73" s="1">
        <v>1.85745</v>
      </c>
      <c r="IH73" s="1">
        <v>1.85232</v>
      </c>
      <c r="II73" s="1">
        <v>0.0</v>
      </c>
      <c r="IJ73" s="1">
        <v>0.0</v>
      </c>
      <c r="IK73" s="1">
        <v>0.0</v>
      </c>
      <c r="IL73" s="1">
        <v>0.0</v>
      </c>
      <c r="IM73" s="1">
        <v>0.0</v>
      </c>
      <c r="IN73" s="1" t="s">
        <v>300</v>
      </c>
      <c r="IO73" s="1" t="s">
        <v>301</v>
      </c>
      <c r="IP73" s="1" t="s">
        <v>301</v>
      </c>
      <c r="IQ73" s="1" t="s">
        <v>301</v>
      </c>
      <c r="IR73" s="1" t="s">
        <v>301</v>
      </c>
      <c r="IS73" s="1">
        <v>0.0</v>
      </c>
      <c r="IT73" s="1">
        <v>100.0</v>
      </c>
      <c r="IU73" s="1">
        <v>100.0</v>
      </c>
      <c r="IV73" s="1">
        <v>-1.638</v>
      </c>
      <c r="IW73" s="1">
        <v>-0.4191</v>
      </c>
      <c r="IX73" s="1">
        <v>-0.978965299820194</v>
      </c>
      <c r="IY73" s="1">
        <v>-9.990091014681E-4</v>
      </c>
      <c r="IZ73" s="4">
        <v>2.10414934867774E-7</v>
      </c>
      <c r="JA73" s="4">
        <v>-7.74491944262866E-11</v>
      </c>
      <c r="JB73" s="1">
        <v>-0.29973229618784</v>
      </c>
      <c r="JC73" s="1">
        <v>-0.027161346820492</v>
      </c>
      <c r="JD73" s="1">
        <v>0.00140419417660109</v>
      </c>
      <c r="JE73" s="4">
        <v>-1.68263613313054E-5</v>
      </c>
      <c r="JF73" s="1">
        <v>3.0</v>
      </c>
      <c r="JG73" s="1">
        <v>2001.0</v>
      </c>
      <c r="JH73" s="1">
        <v>1.0</v>
      </c>
      <c r="JI73" s="1">
        <v>25.0</v>
      </c>
      <c r="JJ73" s="1">
        <v>-1262.4</v>
      </c>
      <c r="JK73" s="1">
        <v>-1262.7</v>
      </c>
      <c r="JL73" s="1">
        <v>1.91895</v>
      </c>
      <c r="JM73" s="1">
        <v>2.64038</v>
      </c>
      <c r="JN73" s="1">
        <v>1.49658</v>
      </c>
      <c r="JO73" s="1">
        <v>2.38281</v>
      </c>
      <c r="JP73" s="1">
        <v>1.54907</v>
      </c>
      <c r="JQ73" s="1">
        <v>2.43896</v>
      </c>
      <c r="JR73" s="1">
        <v>41.7961</v>
      </c>
      <c r="JS73" s="1">
        <v>14.4122</v>
      </c>
      <c r="JT73" s="1">
        <v>18.0</v>
      </c>
      <c r="JU73" s="1">
        <v>494.251</v>
      </c>
      <c r="JV73" s="1">
        <v>463.118</v>
      </c>
      <c r="JW73" s="1">
        <v>23.3456</v>
      </c>
      <c r="JX73" s="1">
        <v>31.2953</v>
      </c>
      <c r="JY73" s="1">
        <v>30.0005</v>
      </c>
      <c r="JZ73" s="1">
        <v>31.3207</v>
      </c>
      <c r="KA73" s="1">
        <v>31.2676</v>
      </c>
      <c r="KB73" s="1">
        <v>38.5796</v>
      </c>
      <c r="KC73" s="1">
        <v>27.3781</v>
      </c>
      <c r="KD73" s="1">
        <v>0.0</v>
      </c>
      <c r="KE73" s="1">
        <v>23.341</v>
      </c>
      <c r="KF73" s="1">
        <v>804.09</v>
      </c>
      <c r="KG73" s="1">
        <v>17.6946</v>
      </c>
      <c r="KH73" s="1">
        <v>100.225</v>
      </c>
      <c r="KI73" s="1">
        <v>99.8205</v>
      </c>
    </row>
    <row r="74">
      <c r="A74" s="1">
        <v>74.0</v>
      </c>
      <c r="B74" s="1">
        <v>73.0</v>
      </c>
      <c r="C74" s="1" t="s">
        <v>294</v>
      </c>
      <c r="D74" s="1">
        <v>1.6861618976E9</v>
      </c>
      <c r="E74" s="1">
        <v>1532.09999990463</v>
      </c>
      <c r="F74" s="2">
        <v>45084.596030092594</v>
      </c>
      <c r="G74" s="3">
        <v>0.5960300925925925</v>
      </c>
      <c r="H74" s="1">
        <v>5.0</v>
      </c>
      <c r="I74" s="1" t="s">
        <v>295</v>
      </c>
      <c r="J74" s="1" t="s">
        <v>302</v>
      </c>
      <c r="K74" s="1">
        <v>1.68616188979643E9</v>
      </c>
      <c r="L74" s="1">
        <v>0.00470837229125529</v>
      </c>
      <c r="M74" s="1">
        <v>4.70837229125529</v>
      </c>
      <c r="N74" s="1">
        <v>42.6482580135329</v>
      </c>
      <c r="O74" s="1">
        <v>733.862306689417</v>
      </c>
      <c r="P74" s="1">
        <v>373.950767443357</v>
      </c>
      <c r="Q74" s="1">
        <v>33.8153099931817</v>
      </c>
      <c r="R74" s="1">
        <v>66.3610922974583</v>
      </c>
      <c r="S74" s="1">
        <v>0.205982378772264</v>
      </c>
      <c r="T74" s="1">
        <v>4.10436512378623</v>
      </c>
      <c r="U74" s="1">
        <v>0.200406981353259</v>
      </c>
      <c r="V74" s="1">
        <v>0.125742720834691</v>
      </c>
      <c r="W74" s="1">
        <v>321.508319099241</v>
      </c>
      <c r="X74" s="1">
        <v>27.2899758878662</v>
      </c>
      <c r="Y74" s="1">
        <v>28.0022142857143</v>
      </c>
      <c r="Z74" s="1">
        <v>3.79532956495587</v>
      </c>
      <c r="AA74" s="1">
        <v>49.0680016729272</v>
      </c>
      <c r="AB74" s="1">
        <v>1.73580315773924</v>
      </c>
      <c r="AC74" s="1">
        <v>3.5375460555936</v>
      </c>
      <c r="AD74" s="1">
        <v>2.05952640721663</v>
      </c>
      <c r="AE74" s="1">
        <v>-207.639218044358</v>
      </c>
      <c r="AF74" s="1">
        <v>-265.79180743859</v>
      </c>
      <c r="AG74" s="1">
        <v>-14.0318638783308</v>
      </c>
      <c r="AH74" s="1">
        <v>-165.954570262039</v>
      </c>
      <c r="AI74" s="1">
        <v>118.326017599758</v>
      </c>
      <c r="AJ74" s="1">
        <v>4.71338020117708</v>
      </c>
      <c r="AK74" s="1">
        <v>42.6482580135329</v>
      </c>
      <c r="AL74" s="1">
        <v>804.389601587779</v>
      </c>
      <c r="AM74" s="1">
        <v>773.315636363636</v>
      </c>
      <c r="AN74" s="1">
        <v>3.4683109568315</v>
      </c>
      <c r="AO74" s="1">
        <v>66.6595903039462</v>
      </c>
      <c r="AP74" s="1">
        <v>4.70837229125529</v>
      </c>
      <c r="AQ74" s="1">
        <v>17.6830133337817</v>
      </c>
      <c r="AR74" s="1">
        <v>19.2068363636364</v>
      </c>
      <c r="AS74" s="4">
        <v>4.14175034679197E-6</v>
      </c>
      <c r="AT74" s="1">
        <v>105.127077501195</v>
      </c>
      <c r="AU74" s="1">
        <v>0.0</v>
      </c>
      <c r="AV74" s="1">
        <v>0.0</v>
      </c>
      <c r="AW74" s="1">
        <v>1.0</v>
      </c>
      <c r="AX74" s="1">
        <v>0.0</v>
      </c>
      <c r="AY74" s="1">
        <v>47789.0</v>
      </c>
      <c r="AZ74" s="1" t="s">
        <v>297</v>
      </c>
      <c r="BA74" s="1" t="s">
        <v>297</v>
      </c>
      <c r="BB74" s="1">
        <v>0.0</v>
      </c>
      <c r="BC74" s="1">
        <v>0.0</v>
      </c>
      <c r="BD74" s="1">
        <v>0.0</v>
      </c>
      <c r="BE74" s="1">
        <v>0.0</v>
      </c>
      <c r="BF74" s="1" t="s">
        <v>297</v>
      </c>
      <c r="BG74" s="1" t="s">
        <v>297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297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 t="s">
        <v>298</v>
      </c>
      <c r="CC74" s="1" t="s">
        <v>298</v>
      </c>
      <c r="CD74" s="1" t="s">
        <v>298</v>
      </c>
      <c r="CE74" s="1" t="s">
        <v>298</v>
      </c>
      <c r="CF74" s="1" t="s">
        <v>298</v>
      </c>
      <c r="CG74" s="1" t="s">
        <v>298</v>
      </c>
      <c r="CH74" s="1" t="s">
        <v>298</v>
      </c>
      <c r="CI74" s="1" t="s">
        <v>298</v>
      </c>
      <c r="CJ74" s="1" t="s">
        <v>298</v>
      </c>
      <c r="CK74" s="1" t="s">
        <v>298</v>
      </c>
      <c r="CL74" s="1" t="s">
        <v>298</v>
      </c>
      <c r="CM74" s="1" t="s">
        <v>298</v>
      </c>
      <c r="CN74" s="1" t="s">
        <v>298</v>
      </c>
      <c r="CO74" s="1" t="s">
        <v>298</v>
      </c>
      <c r="CP74" s="1" t="s">
        <v>298</v>
      </c>
      <c r="CQ74" s="1" t="s">
        <v>298</v>
      </c>
      <c r="CR74" s="1" t="s">
        <v>298</v>
      </c>
      <c r="CS74" s="1" t="s">
        <v>298</v>
      </c>
      <c r="CT74" s="1" t="s">
        <v>298</v>
      </c>
      <c r="CU74" s="1" t="s">
        <v>298</v>
      </c>
      <c r="CV74" s="1" t="s">
        <v>298</v>
      </c>
      <c r="CW74" s="1" t="s">
        <v>298</v>
      </c>
      <c r="CX74" s="1" t="s">
        <v>298</v>
      </c>
      <c r="CY74" s="1" t="s">
        <v>298</v>
      </c>
      <c r="CZ74" s="1" t="s">
        <v>298</v>
      </c>
      <c r="DA74" s="1" t="s">
        <v>298</v>
      </c>
      <c r="DB74" s="1" t="s">
        <v>298</v>
      </c>
      <c r="DC74" s="1" t="s">
        <v>298</v>
      </c>
      <c r="DD74" s="1" t="s">
        <v>298</v>
      </c>
      <c r="DE74" s="1" t="s">
        <v>298</v>
      </c>
      <c r="DF74" s="1" t="s">
        <v>298</v>
      </c>
      <c r="DG74" s="1" t="s">
        <v>298</v>
      </c>
      <c r="DH74" s="1" t="s">
        <v>298</v>
      </c>
      <c r="DI74" s="1" t="s">
        <v>298</v>
      </c>
      <c r="DJ74" s="1">
        <v>1999.99178571429</v>
      </c>
      <c r="DK74" s="1">
        <v>1681.18979953328</v>
      </c>
      <c r="DL74" s="1">
        <v>0.840598352224161</v>
      </c>
      <c r="DM74" s="1">
        <v>0.16075481979263</v>
      </c>
      <c r="DN74" s="1">
        <v>1.65</v>
      </c>
      <c r="DO74" s="1">
        <v>0.5</v>
      </c>
      <c r="DP74" s="1" t="s">
        <v>299</v>
      </c>
      <c r="DQ74" s="1">
        <v>2.0</v>
      </c>
      <c r="DR74" s="1" t="b">
        <v>1</v>
      </c>
      <c r="DS74" s="1">
        <v>1.68616188979643E9</v>
      </c>
      <c r="DT74" s="1">
        <v>733.862321428571</v>
      </c>
      <c r="DU74" s="1">
        <v>774.049642857143</v>
      </c>
      <c r="DV74" s="1">
        <v>19.1955928571429</v>
      </c>
      <c r="DW74" s="1">
        <v>17.6701</v>
      </c>
      <c r="DX74" s="1">
        <v>735.493071428571</v>
      </c>
      <c r="DY74" s="1">
        <v>19.6148178571429</v>
      </c>
      <c r="DZ74" s="1">
        <v>500.021464285714</v>
      </c>
      <c r="EA74" s="1">
        <v>90.327125</v>
      </c>
      <c r="EB74" s="1">
        <v>0.100046</v>
      </c>
      <c r="EC74" s="1">
        <v>26.8010285714286</v>
      </c>
      <c r="ED74" s="1">
        <v>28.0022142857143</v>
      </c>
      <c r="EE74" s="1">
        <v>999.9</v>
      </c>
      <c r="EF74" s="1">
        <v>0.0</v>
      </c>
      <c r="EG74" s="1">
        <v>0.0</v>
      </c>
      <c r="EH74" s="1">
        <v>9990.4425</v>
      </c>
      <c r="EI74" s="1">
        <v>0.0</v>
      </c>
      <c r="EJ74" s="1">
        <v>1135.77857142857</v>
      </c>
      <c r="EK74" s="1">
        <v>-40.1873214285714</v>
      </c>
      <c r="EL74" s="1">
        <v>748.225071428571</v>
      </c>
      <c r="EM74" s="1">
        <v>787.973428571429</v>
      </c>
      <c r="EN74" s="1">
        <v>1.52549678571429</v>
      </c>
      <c r="EO74" s="1">
        <v>774.049642857143</v>
      </c>
      <c r="EP74" s="1">
        <v>17.6701</v>
      </c>
      <c r="EQ74" s="1">
        <v>1.73388178571429</v>
      </c>
      <c r="ER74" s="1">
        <v>1.59608785714286</v>
      </c>
      <c r="ES74" s="1">
        <v>15.2031428571429</v>
      </c>
      <c r="ET74" s="1">
        <v>13.9210892857143</v>
      </c>
      <c r="EU74" s="1">
        <v>1999.99178571429</v>
      </c>
      <c r="EV74" s="1">
        <v>0.980003107142857</v>
      </c>
      <c r="EW74" s="1">
        <v>0.0199969928571429</v>
      </c>
      <c r="EX74" s="1">
        <v>0.0</v>
      </c>
      <c r="EY74" s="1">
        <v>175.760428571429</v>
      </c>
      <c r="EZ74" s="1">
        <v>5.00078</v>
      </c>
      <c r="FA74" s="1">
        <v>5562.64321428571</v>
      </c>
      <c r="FB74" s="1">
        <v>16379.575</v>
      </c>
      <c r="FC74" s="1">
        <v>42.7476428571429</v>
      </c>
      <c r="FD74" s="1">
        <v>44.3456785714286</v>
      </c>
      <c r="FE74" s="1">
        <v>43.1716071428571</v>
      </c>
      <c r="FF74" s="1">
        <v>43.4484642857143</v>
      </c>
      <c r="FG74" s="1">
        <v>43.4775714285714</v>
      </c>
      <c r="FH74" s="1">
        <v>1955.10178571429</v>
      </c>
      <c r="FI74" s="1">
        <v>39.89</v>
      </c>
      <c r="FJ74" s="1">
        <v>0.0</v>
      </c>
      <c r="FK74" s="1">
        <v>1.6861618976E9</v>
      </c>
      <c r="FL74" s="1">
        <v>0.0</v>
      </c>
      <c r="FM74" s="1">
        <v>30.4243965592972</v>
      </c>
      <c r="FN74" s="1">
        <v>0.33615799788597</v>
      </c>
      <c r="FO74" s="1">
        <v>-50.6346196387251</v>
      </c>
      <c r="FP74" s="1">
        <v>33706.4691550646</v>
      </c>
      <c r="FQ74" s="1">
        <v>15.0</v>
      </c>
      <c r="FR74" s="1">
        <v>1.6862376521E9</v>
      </c>
      <c r="FS74" s="3">
        <v>0.47282407407407406</v>
      </c>
      <c r="FT74" s="1">
        <v>1.6862376376E9</v>
      </c>
      <c r="FU74" s="1">
        <v>1.6862376521E9</v>
      </c>
      <c r="FV74" s="1">
        <v>1.0</v>
      </c>
      <c r="FW74" s="1">
        <v>0.184</v>
      </c>
      <c r="FX74" s="1">
        <v>-0.079</v>
      </c>
      <c r="FY74" s="1">
        <v>-1.228</v>
      </c>
      <c r="FZ74" s="1">
        <v>-0.379</v>
      </c>
      <c r="GA74" s="1">
        <v>962.0</v>
      </c>
      <c r="GB74" s="1">
        <v>1.0</v>
      </c>
      <c r="GC74" s="1">
        <v>0.05</v>
      </c>
      <c r="GD74" s="1">
        <v>0.15</v>
      </c>
      <c r="GE74" s="1">
        <v>-4.38039664307563</v>
      </c>
      <c r="GF74" s="1">
        <v>-0.0267506657094033</v>
      </c>
      <c r="GG74" s="1">
        <v>34.1137217366863</v>
      </c>
      <c r="GH74" s="1">
        <v>1.0</v>
      </c>
      <c r="GI74" s="1">
        <v>0.868200759008519</v>
      </c>
      <c r="GJ74" s="1">
        <v>0.00324453099728404</v>
      </c>
      <c r="GK74" s="1">
        <v>0.662449137200561</v>
      </c>
      <c r="GL74" s="1">
        <v>1.0</v>
      </c>
      <c r="GM74" s="1">
        <v>2.0</v>
      </c>
      <c r="GN74" s="1">
        <v>2.0</v>
      </c>
      <c r="GO74" s="5">
        <v>45324.0</v>
      </c>
      <c r="GP74" s="1">
        <v>3.10176</v>
      </c>
      <c r="GQ74" s="1">
        <v>2.75798</v>
      </c>
      <c r="GR74" s="1">
        <v>0.133492</v>
      </c>
      <c r="GS74" s="1">
        <v>0.138025</v>
      </c>
      <c r="GT74" s="1">
        <v>0.0936912</v>
      </c>
      <c r="GU74" s="1">
        <v>0.0874319</v>
      </c>
      <c r="GV74" s="1">
        <v>22246.0</v>
      </c>
      <c r="GW74" s="1">
        <v>21759.1</v>
      </c>
      <c r="GX74" s="1">
        <v>26227.6</v>
      </c>
      <c r="GY74" s="1">
        <v>25591.4</v>
      </c>
      <c r="GZ74" s="1">
        <v>38150.9</v>
      </c>
      <c r="HA74" s="1">
        <v>35394.3</v>
      </c>
      <c r="HB74" s="1">
        <v>45862.9</v>
      </c>
      <c r="HC74" s="1">
        <v>41962.1</v>
      </c>
      <c r="HD74" s="1">
        <v>1.86108</v>
      </c>
      <c r="HE74" s="1">
        <v>1.79053</v>
      </c>
      <c r="HF74" s="1">
        <v>0.0349283</v>
      </c>
      <c r="HG74" s="1">
        <v>0.0</v>
      </c>
      <c r="HH74" s="1">
        <v>27.4205</v>
      </c>
      <c r="HI74" s="1">
        <v>999.9</v>
      </c>
      <c r="HJ74" s="1">
        <v>32.5</v>
      </c>
      <c r="HK74" s="1">
        <v>39.2</v>
      </c>
      <c r="HL74" s="1">
        <v>25.5569</v>
      </c>
      <c r="HM74" s="1">
        <v>62.3478</v>
      </c>
      <c r="HN74" s="1">
        <v>27.9407</v>
      </c>
      <c r="HO74" s="1">
        <v>1.0</v>
      </c>
      <c r="HP74" s="1">
        <v>0.329098</v>
      </c>
      <c r="HQ74" s="1">
        <v>3.36468</v>
      </c>
      <c r="HR74" s="1">
        <v>20.2734</v>
      </c>
      <c r="HS74" s="1">
        <v>5.2086</v>
      </c>
      <c r="HT74" s="1">
        <v>11.98</v>
      </c>
      <c r="HU74" s="1">
        <v>4.96325</v>
      </c>
      <c r="HV74" s="1">
        <v>3.27387</v>
      </c>
      <c r="HW74" s="1">
        <v>9999.0</v>
      </c>
      <c r="HX74" s="1">
        <v>9999.0</v>
      </c>
      <c r="HY74" s="1">
        <v>9999.0</v>
      </c>
      <c r="HZ74" s="1">
        <v>63.1</v>
      </c>
      <c r="IA74" s="1">
        <v>1.86391</v>
      </c>
      <c r="IB74" s="1">
        <v>1.86012</v>
      </c>
      <c r="IC74" s="1">
        <v>1.8584</v>
      </c>
      <c r="ID74" s="1">
        <v>1.85974</v>
      </c>
      <c r="IE74" s="1">
        <v>1.85976</v>
      </c>
      <c r="IF74" s="1">
        <v>1.85837</v>
      </c>
      <c r="IG74" s="1">
        <v>1.85745</v>
      </c>
      <c r="IH74" s="1">
        <v>1.8523</v>
      </c>
      <c r="II74" s="1">
        <v>0.0</v>
      </c>
      <c r="IJ74" s="1">
        <v>0.0</v>
      </c>
      <c r="IK74" s="1">
        <v>0.0</v>
      </c>
      <c r="IL74" s="1">
        <v>0.0</v>
      </c>
      <c r="IM74" s="1">
        <v>0.0</v>
      </c>
      <c r="IN74" s="1" t="s">
        <v>300</v>
      </c>
      <c r="IO74" s="1" t="s">
        <v>301</v>
      </c>
      <c r="IP74" s="1" t="s">
        <v>301</v>
      </c>
      <c r="IQ74" s="1" t="s">
        <v>301</v>
      </c>
      <c r="IR74" s="1" t="s">
        <v>301</v>
      </c>
      <c r="IS74" s="1">
        <v>0.0</v>
      </c>
      <c r="IT74" s="1">
        <v>100.0</v>
      </c>
      <c r="IU74" s="1">
        <v>100.0</v>
      </c>
      <c r="IV74" s="1">
        <v>-1.652</v>
      </c>
      <c r="IW74" s="1">
        <v>-0.4191</v>
      </c>
      <c r="IX74" s="1">
        <v>-0.978965299820194</v>
      </c>
      <c r="IY74" s="1">
        <v>-9.990091014681E-4</v>
      </c>
      <c r="IZ74" s="4">
        <v>2.10414934867774E-7</v>
      </c>
      <c r="JA74" s="4">
        <v>-7.74491944262866E-11</v>
      </c>
      <c r="JB74" s="1">
        <v>-0.29973229618784</v>
      </c>
      <c r="JC74" s="1">
        <v>-0.027161346820492</v>
      </c>
      <c r="JD74" s="1">
        <v>0.00140419417660109</v>
      </c>
      <c r="JE74" s="4">
        <v>-1.68263613313054E-5</v>
      </c>
      <c r="JF74" s="1">
        <v>3.0</v>
      </c>
      <c r="JG74" s="1">
        <v>2001.0</v>
      </c>
      <c r="JH74" s="1">
        <v>1.0</v>
      </c>
      <c r="JI74" s="1">
        <v>25.0</v>
      </c>
      <c r="JJ74" s="1">
        <v>-1262.3</v>
      </c>
      <c r="JK74" s="1">
        <v>-1262.6</v>
      </c>
      <c r="JL74" s="1">
        <v>1.9458</v>
      </c>
      <c r="JM74" s="1">
        <v>2.64893</v>
      </c>
      <c r="JN74" s="1">
        <v>1.49658</v>
      </c>
      <c r="JO74" s="1">
        <v>2.38403</v>
      </c>
      <c r="JP74" s="1">
        <v>1.54907</v>
      </c>
      <c r="JQ74" s="1">
        <v>2.39258</v>
      </c>
      <c r="JR74" s="1">
        <v>41.7961</v>
      </c>
      <c r="JS74" s="1">
        <v>14.3947</v>
      </c>
      <c r="JT74" s="1">
        <v>18.0</v>
      </c>
      <c r="JU74" s="1">
        <v>494.03</v>
      </c>
      <c r="JV74" s="1">
        <v>463.143</v>
      </c>
      <c r="JW74" s="1">
        <v>23.3395</v>
      </c>
      <c r="JX74" s="1">
        <v>31.2987</v>
      </c>
      <c r="JY74" s="1">
        <v>30.0004</v>
      </c>
      <c r="JZ74" s="1">
        <v>31.3234</v>
      </c>
      <c r="KA74" s="1">
        <v>31.2709</v>
      </c>
      <c r="KB74" s="1">
        <v>39.2563</v>
      </c>
      <c r="KC74" s="1">
        <v>27.3781</v>
      </c>
      <c r="KD74" s="1">
        <v>0.0</v>
      </c>
      <c r="KE74" s="1">
        <v>23.3403</v>
      </c>
      <c r="KF74" s="1">
        <v>824.242</v>
      </c>
      <c r="KG74" s="1">
        <v>17.6965</v>
      </c>
      <c r="KH74" s="1">
        <v>100.225</v>
      </c>
      <c r="KI74" s="1">
        <v>99.8205</v>
      </c>
    </row>
    <row r="75">
      <c r="A75" s="1">
        <v>75.0</v>
      </c>
      <c r="B75" s="1">
        <v>74.0</v>
      </c>
      <c r="C75" s="1" t="s">
        <v>294</v>
      </c>
      <c r="D75" s="1">
        <v>1.6861619031E9</v>
      </c>
      <c r="E75" s="1">
        <v>1537.59999990463</v>
      </c>
      <c r="F75" s="2">
        <v>45084.59609953704</v>
      </c>
      <c r="G75" s="3">
        <v>0.596099537037037</v>
      </c>
      <c r="H75" s="1">
        <v>5.0</v>
      </c>
      <c r="I75" s="1" t="s">
        <v>295</v>
      </c>
      <c r="J75" s="1" t="s">
        <v>302</v>
      </c>
      <c r="K75" s="1">
        <v>1.68616189535E9</v>
      </c>
      <c r="L75" s="1">
        <v>0.0046918457939334</v>
      </c>
      <c r="M75" s="1">
        <v>4.69184579393341</v>
      </c>
      <c r="N75" s="1">
        <v>42.3940153820622</v>
      </c>
      <c r="O75" s="1">
        <v>752.491878214407</v>
      </c>
      <c r="P75" s="1">
        <v>392.929063286959</v>
      </c>
      <c r="Q75" s="1">
        <v>35.5313712443566</v>
      </c>
      <c r="R75" s="1">
        <v>68.0455348849392</v>
      </c>
      <c r="S75" s="1">
        <v>0.205367277021224</v>
      </c>
      <c r="T75" s="1">
        <v>4.10658014564821</v>
      </c>
      <c r="U75" s="1">
        <v>0.199827548548691</v>
      </c>
      <c r="V75" s="1">
        <v>0.125377493789206</v>
      </c>
      <c r="W75" s="1">
        <v>321.507236099238</v>
      </c>
      <c r="X75" s="1">
        <v>27.2930270808643</v>
      </c>
      <c r="Y75" s="1">
        <v>27.9999178571429</v>
      </c>
      <c r="Z75" s="1">
        <v>3.79482150742424</v>
      </c>
      <c r="AA75" s="1">
        <v>49.0894970840321</v>
      </c>
      <c r="AB75" s="1">
        <v>1.73658180794548</v>
      </c>
      <c r="AC75" s="1">
        <v>3.53758321250016</v>
      </c>
      <c r="AD75" s="1">
        <v>2.05823969947877</v>
      </c>
      <c r="AE75" s="1">
        <v>-206.910399512463</v>
      </c>
      <c r="AF75" s="1">
        <v>-265.387298519192</v>
      </c>
      <c r="AG75" s="1">
        <v>-14.0028034145253</v>
      </c>
      <c r="AH75" s="1">
        <v>-164.793265346943</v>
      </c>
      <c r="AI75" s="1">
        <v>118.424549590752</v>
      </c>
      <c r="AJ75" s="1">
        <v>4.70194529236055</v>
      </c>
      <c r="AK75" s="1">
        <v>42.3940153820622</v>
      </c>
      <c r="AL75" s="1">
        <v>822.690408354937</v>
      </c>
      <c r="AM75" s="1">
        <v>792.035684848485</v>
      </c>
      <c r="AN75" s="1">
        <v>3.39896786520332</v>
      </c>
      <c r="AO75" s="1">
        <v>66.6595903039462</v>
      </c>
      <c r="AP75" s="1">
        <v>4.69184579393341</v>
      </c>
      <c r="AQ75" s="1">
        <v>17.6882537809911</v>
      </c>
      <c r="AR75" s="1">
        <v>19.2067896969697</v>
      </c>
      <c r="AS75" s="4">
        <v>1.68134242396749E-6</v>
      </c>
      <c r="AT75" s="1">
        <v>105.127077501195</v>
      </c>
      <c r="AU75" s="1">
        <v>0.0</v>
      </c>
      <c r="AV75" s="1">
        <v>0.0</v>
      </c>
      <c r="AW75" s="1">
        <v>1.0</v>
      </c>
      <c r="AX75" s="1">
        <v>0.0</v>
      </c>
      <c r="AY75" s="1">
        <v>47782.0</v>
      </c>
      <c r="AZ75" s="1" t="s">
        <v>297</v>
      </c>
      <c r="BA75" s="1" t="s">
        <v>297</v>
      </c>
      <c r="BB75" s="1">
        <v>0.0</v>
      </c>
      <c r="BC75" s="1">
        <v>0.0</v>
      </c>
      <c r="BD75" s="1">
        <v>0.0</v>
      </c>
      <c r="BE75" s="1">
        <v>0.0</v>
      </c>
      <c r="BF75" s="1" t="s">
        <v>297</v>
      </c>
      <c r="BG75" s="1" t="s">
        <v>297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297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 t="s">
        <v>298</v>
      </c>
      <c r="CC75" s="1" t="s">
        <v>298</v>
      </c>
      <c r="CD75" s="1" t="s">
        <v>298</v>
      </c>
      <c r="CE75" s="1" t="s">
        <v>298</v>
      </c>
      <c r="CF75" s="1" t="s">
        <v>298</v>
      </c>
      <c r="CG75" s="1" t="s">
        <v>298</v>
      </c>
      <c r="CH75" s="1" t="s">
        <v>298</v>
      </c>
      <c r="CI75" s="1" t="s">
        <v>298</v>
      </c>
      <c r="CJ75" s="1" t="s">
        <v>298</v>
      </c>
      <c r="CK75" s="1" t="s">
        <v>298</v>
      </c>
      <c r="CL75" s="1" t="s">
        <v>298</v>
      </c>
      <c r="CM75" s="1" t="s">
        <v>298</v>
      </c>
      <c r="CN75" s="1" t="s">
        <v>298</v>
      </c>
      <c r="CO75" s="1" t="s">
        <v>298</v>
      </c>
      <c r="CP75" s="1" t="s">
        <v>298</v>
      </c>
      <c r="CQ75" s="1" t="s">
        <v>298</v>
      </c>
      <c r="CR75" s="1" t="s">
        <v>298</v>
      </c>
      <c r="CS75" s="1" t="s">
        <v>298</v>
      </c>
      <c r="CT75" s="1" t="s">
        <v>298</v>
      </c>
      <c r="CU75" s="1" t="s">
        <v>298</v>
      </c>
      <c r="CV75" s="1" t="s">
        <v>298</v>
      </c>
      <c r="CW75" s="1" t="s">
        <v>298</v>
      </c>
      <c r="CX75" s="1" t="s">
        <v>298</v>
      </c>
      <c r="CY75" s="1" t="s">
        <v>298</v>
      </c>
      <c r="CZ75" s="1" t="s">
        <v>298</v>
      </c>
      <c r="DA75" s="1" t="s">
        <v>298</v>
      </c>
      <c r="DB75" s="1" t="s">
        <v>298</v>
      </c>
      <c r="DC75" s="1" t="s">
        <v>298</v>
      </c>
      <c r="DD75" s="1" t="s">
        <v>298</v>
      </c>
      <c r="DE75" s="1" t="s">
        <v>298</v>
      </c>
      <c r="DF75" s="1" t="s">
        <v>298</v>
      </c>
      <c r="DG75" s="1" t="s">
        <v>298</v>
      </c>
      <c r="DH75" s="1" t="s">
        <v>298</v>
      </c>
      <c r="DI75" s="1" t="s">
        <v>298</v>
      </c>
      <c r="DJ75" s="1">
        <v>1999.985</v>
      </c>
      <c r="DK75" s="1">
        <v>1681.18409953328</v>
      </c>
      <c r="DL75" s="1">
        <v>0.840598354254299</v>
      </c>
      <c r="DM75" s="1">
        <v>0.160754823710797</v>
      </c>
      <c r="DN75" s="1">
        <v>1.65</v>
      </c>
      <c r="DO75" s="1">
        <v>0.5</v>
      </c>
      <c r="DP75" s="1" t="s">
        <v>299</v>
      </c>
      <c r="DQ75" s="1">
        <v>2.0</v>
      </c>
      <c r="DR75" s="1" t="b">
        <v>1</v>
      </c>
      <c r="DS75" s="1">
        <v>1.68616189535E9</v>
      </c>
      <c r="DT75" s="1">
        <v>752.491892857143</v>
      </c>
      <c r="DU75" s="1">
        <v>792.739</v>
      </c>
      <c r="DV75" s="1">
        <v>19.2042535714286</v>
      </c>
      <c r="DW75" s="1">
        <v>17.6824321428571</v>
      </c>
      <c r="DX75" s="1">
        <v>754.137821428571</v>
      </c>
      <c r="DY75" s="1">
        <v>19.6234071428571</v>
      </c>
      <c r="DZ75" s="1">
        <v>500.007357142857</v>
      </c>
      <c r="EA75" s="1">
        <v>90.32695</v>
      </c>
      <c r="EB75" s="1">
        <v>0.0999859642857143</v>
      </c>
      <c r="EC75" s="1">
        <v>26.8012071428571</v>
      </c>
      <c r="ED75" s="1">
        <v>27.9999178571429</v>
      </c>
      <c r="EE75" s="1">
        <v>999.9</v>
      </c>
      <c r="EF75" s="1">
        <v>0.0</v>
      </c>
      <c r="EG75" s="1">
        <v>0.0</v>
      </c>
      <c r="EH75" s="1">
        <v>9997.74214285714</v>
      </c>
      <c r="EI75" s="1">
        <v>0.0</v>
      </c>
      <c r="EJ75" s="1">
        <v>1139.87857142857</v>
      </c>
      <c r="EK75" s="1">
        <v>-40.2470928571428</v>
      </c>
      <c r="EL75" s="1">
        <v>767.225928571429</v>
      </c>
      <c r="EM75" s="1">
        <v>807.008892857143</v>
      </c>
      <c r="EN75" s="1">
        <v>1.52181857142857</v>
      </c>
      <c r="EO75" s="1">
        <v>792.739</v>
      </c>
      <c r="EP75" s="1">
        <v>17.6824321428571</v>
      </c>
      <c r="EQ75" s="1">
        <v>1.73466071428571</v>
      </c>
      <c r="ER75" s="1">
        <v>1.59720035714286</v>
      </c>
      <c r="ES75" s="1">
        <v>15.2101321428571</v>
      </c>
      <c r="ET75" s="1">
        <v>13.9318214285714</v>
      </c>
      <c r="EU75" s="1">
        <v>1999.985</v>
      </c>
      <c r="EV75" s="1">
        <v>0.980003107142857</v>
      </c>
      <c r="EW75" s="1">
        <v>0.0199969928571429</v>
      </c>
      <c r="EX75" s="1">
        <v>0.0</v>
      </c>
      <c r="EY75" s="1">
        <v>176.152214285714</v>
      </c>
      <c r="EZ75" s="1">
        <v>5.00078</v>
      </c>
      <c r="FA75" s="1">
        <v>5574.31571428571</v>
      </c>
      <c r="FB75" s="1">
        <v>16379.525</v>
      </c>
      <c r="FC75" s="1">
        <v>42.75425</v>
      </c>
      <c r="FD75" s="1">
        <v>44.3524285714286</v>
      </c>
      <c r="FE75" s="1">
        <v>43.1670714285714</v>
      </c>
      <c r="FF75" s="1">
        <v>43.464</v>
      </c>
      <c r="FG75" s="1">
        <v>43.4932142857143</v>
      </c>
      <c r="FH75" s="1">
        <v>1955.095</v>
      </c>
      <c r="FI75" s="1">
        <v>39.89</v>
      </c>
      <c r="FJ75" s="1">
        <v>0.0</v>
      </c>
      <c r="FK75" s="1">
        <v>1.6861619036E9</v>
      </c>
      <c r="FL75" s="1">
        <v>0.0</v>
      </c>
      <c r="FM75" s="1">
        <v>30.5215356943336</v>
      </c>
      <c r="FN75" s="1">
        <v>0.337312191777706</v>
      </c>
      <c r="FO75" s="1">
        <v>-50.8665644768133</v>
      </c>
      <c r="FP75" s="1">
        <v>33687.7661574887</v>
      </c>
      <c r="FQ75" s="1">
        <v>15.0</v>
      </c>
      <c r="FR75" s="1">
        <v>1.6862376521E9</v>
      </c>
      <c r="FS75" s="3">
        <v>0.47282407407407406</v>
      </c>
      <c r="FT75" s="1">
        <v>1.6862376376E9</v>
      </c>
      <c r="FU75" s="1">
        <v>1.6862376521E9</v>
      </c>
      <c r="FV75" s="1">
        <v>1.0</v>
      </c>
      <c r="FW75" s="1">
        <v>0.184</v>
      </c>
      <c r="FX75" s="1">
        <v>-0.079</v>
      </c>
      <c r="FY75" s="1">
        <v>-1.228</v>
      </c>
      <c r="FZ75" s="1">
        <v>-0.379</v>
      </c>
      <c r="GA75" s="1">
        <v>962.0</v>
      </c>
      <c r="GB75" s="1">
        <v>1.0</v>
      </c>
      <c r="GC75" s="1">
        <v>0.05</v>
      </c>
      <c r="GD75" s="1">
        <v>0.15</v>
      </c>
      <c r="GE75" s="1">
        <v>-4.40407380125932</v>
      </c>
      <c r="GF75" s="1">
        <v>-0.0270156883357486</v>
      </c>
      <c r="GG75" s="1">
        <v>34.1148002108007</v>
      </c>
      <c r="GH75" s="1">
        <v>1.0</v>
      </c>
      <c r="GI75" s="1">
        <v>0.868632628015308</v>
      </c>
      <c r="GJ75" s="1">
        <v>0.00324780497727797</v>
      </c>
      <c r="GK75" s="1">
        <v>0.662441759364473</v>
      </c>
      <c r="GL75" s="1">
        <v>1.0</v>
      </c>
      <c r="GM75" s="1">
        <v>2.0</v>
      </c>
      <c r="GN75" s="1">
        <v>2.0</v>
      </c>
      <c r="GO75" s="5">
        <v>45324.0</v>
      </c>
      <c r="GP75" s="1">
        <v>3.10197</v>
      </c>
      <c r="GQ75" s="1">
        <v>2.75817</v>
      </c>
      <c r="GR75" s="1">
        <v>0.135646</v>
      </c>
      <c r="GS75" s="1">
        <v>0.14015</v>
      </c>
      <c r="GT75" s="1">
        <v>0.0936909</v>
      </c>
      <c r="GU75" s="1">
        <v>0.0874561</v>
      </c>
      <c r="GV75" s="1">
        <v>22190.6</v>
      </c>
      <c r="GW75" s="1">
        <v>21705.1</v>
      </c>
      <c r="GX75" s="1">
        <v>26227.4</v>
      </c>
      <c r="GY75" s="1">
        <v>25591.0</v>
      </c>
      <c r="GZ75" s="1">
        <v>38150.8</v>
      </c>
      <c r="HA75" s="1">
        <v>35393.3</v>
      </c>
      <c r="HB75" s="1">
        <v>45862.5</v>
      </c>
      <c r="HC75" s="1">
        <v>41961.7</v>
      </c>
      <c r="HD75" s="1">
        <v>1.8614</v>
      </c>
      <c r="HE75" s="1">
        <v>1.7903</v>
      </c>
      <c r="HF75" s="1">
        <v>0.0361651</v>
      </c>
      <c r="HG75" s="1">
        <v>0.0</v>
      </c>
      <c r="HH75" s="1">
        <v>27.4225</v>
      </c>
      <c r="HI75" s="1">
        <v>999.9</v>
      </c>
      <c r="HJ75" s="1">
        <v>32.5</v>
      </c>
      <c r="HK75" s="1">
        <v>39.2</v>
      </c>
      <c r="HL75" s="1">
        <v>25.5562</v>
      </c>
      <c r="HM75" s="1">
        <v>62.1678</v>
      </c>
      <c r="HN75" s="1">
        <v>27.9046</v>
      </c>
      <c r="HO75" s="1">
        <v>1.0</v>
      </c>
      <c r="HP75" s="1">
        <v>0.32923</v>
      </c>
      <c r="HQ75" s="1">
        <v>3.32648</v>
      </c>
      <c r="HR75" s="1">
        <v>20.2744</v>
      </c>
      <c r="HS75" s="1">
        <v>5.21025</v>
      </c>
      <c r="HT75" s="1">
        <v>11.98</v>
      </c>
      <c r="HU75" s="1">
        <v>4.9632</v>
      </c>
      <c r="HV75" s="1">
        <v>3.27405</v>
      </c>
      <c r="HW75" s="1">
        <v>9999.0</v>
      </c>
      <c r="HX75" s="1">
        <v>9999.0</v>
      </c>
      <c r="HY75" s="1">
        <v>9999.0</v>
      </c>
      <c r="HZ75" s="1">
        <v>63.1</v>
      </c>
      <c r="IA75" s="1">
        <v>1.86395</v>
      </c>
      <c r="IB75" s="1">
        <v>1.86011</v>
      </c>
      <c r="IC75" s="1">
        <v>1.85841</v>
      </c>
      <c r="ID75" s="1">
        <v>1.85974</v>
      </c>
      <c r="IE75" s="1">
        <v>1.85975</v>
      </c>
      <c r="IF75" s="1">
        <v>1.85837</v>
      </c>
      <c r="IG75" s="1">
        <v>1.85744</v>
      </c>
      <c r="IH75" s="1">
        <v>1.8523</v>
      </c>
      <c r="II75" s="1">
        <v>0.0</v>
      </c>
      <c r="IJ75" s="1">
        <v>0.0</v>
      </c>
      <c r="IK75" s="1">
        <v>0.0</v>
      </c>
      <c r="IL75" s="1">
        <v>0.0</v>
      </c>
      <c r="IM75" s="1">
        <v>0.0</v>
      </c>
      <c r="IN75" s="1" t="s">
        <v>300</v>
      </c>
      <c r="IO75" s="1" t="s">
        <v>301</v>
      </c>
      <c r="IP75" s="1" t="s">
        <v>301</v>
      </c>
      <c r="IQ75" s="1" t="s">
        <v>301</v>
      </c>
      <c r="IR75" s="1" t="s">
        <v>301</v>
      </c>
      <c r="IS75" s="1">
        <v>0.0</v>
      </c>
      <c r="IT75" s="1">
        <v>100.0</v>
      </c>
      <c r="IU75" s="1">
        <v>100.0</v>
      </c>
      <c r="IV75" s="1">
        <v>-1.667</v>
      </c>
      <c r="IW75" s="1">
        <v>-0.4191</v>
      </c>
      <c r="IX75" s="1">
        <v>-0.978965299820194</v>
      </c>
      <c r="IY75" s="1">
        <v>-9.990091014681E-4</v>
      </c>
      <c r="IZ75" s="4">
        <v>2.10414934867774E-7</v>
      </c>
      <c r="JA75" s="4">
        <v>-7.74491944262866E-11</v>
      </c>
      <c r="JB75" s="1">
        <v>-0.29973229618784</v>
      </c>
      <c r="JC75" s="1">
        <v>-0.027161346820492</v>
      </c>
      <c r="JD75" s="1">
        <v>0.00140419417660109</v>
      </c>
      <c r="JE75" s="4">
        <v>-1.68263613313054E-5</v>
      </c>
      <c r="JF75" s="1">
        <v>3.0</v>
      </c>
      <c r="JG75" s="1">
        <v>2001.0</v>
      </c>
      <c r="JH75" s="1">
        <v>1.0</v>
      </c>
      <c r="JI75" s="1">
        <v>25.0</v>
      </c>
      <c r="JJ75" s="1">
        <v>-1262.2</v>
      </c>
      <c r="JK75" s="1">
        <v>-1262.5</v>
      </c>
      <c r="JL75" s="1">
        <v>1.98608</v>
      </c>
      <c r="JM75" s="1">
        <v>2.64526</v>
      </c>
      <c r="JN75" s="1">
        <v>1.49658</v>
      </c>
      <c r="JO75" s="1">
        <v>2.38281</v>
      </c>
      <c r="JP75" s="1">
        <v>1.54907</v>
      </c>
      <c r="JQ75" s="1">
        <v>2.40112</v>
      </c>
      <c r="JR75" s="1">
        <v>41.7961</v>
      </c>
      <c r="JS75" s="1">
        <v>14.3947</v>
      </c>
      <c r="JT75" s="1">
        <v>18.0</v>
      </c>
      <c r="JU75" s="1">
        <v>494.254</v>
      </c>
      <c r="JV75" s="1">
        <v>463.022</v>
      </c>
      <c r="JW75" s="1">
        <v>23.3437</v>
      </c>
      <c r="JX75" s="1">
        <v>31.3025</v>
      </c>
      <c r="JY75" s="1">
        <v>30.0003</v>
      </c>
      <c r="JZ75" s="1">
        <v>31.3272</v>
      </c>
      <c r="KA75" s="1">
        <v>31.274</v>
      </c>
      <c r="KB75" s="1">
        <v>39.9936</v>
      </c>
      <c r="KC75" s="1">
        <v>27.3781</v>
      </c>
      <c r="KD75" s="1">
        <v>0.0</v>
      </c>
      <c r="KE75" s="1">
        <v>23.3459</v>
      </c>
      <c r="KF75" s="1">
        <v>844.445</v>
      </c>
      <c r="KG75" s="1">
        <v>17.7001</v>
      </c>
      <c r="KH75" s="1">
        <v>100.224</v>
      </c>
      <c r="KI75" s="1">
        <v>99.8193</v>
      </c>
    </row>
    <row r="76">
      <c r="A76" s="1">
        <v>76.0</v>
      </c>
      <c r="B76" s="1">
        <v>75.0</v>
      </c>
      <c r="C76" s="1" t="s">
        <v>294</v>
      </c>
      <c r="D76" s="1">
        <v>1.6861619076E9</v>
      </c>
      <c r="E76" s="1">
        <v>1542.09999990463</v>
      </c>
      <c r="F76" s="2">
        <v>45084.59614583333</v>
      </c>
      <c r="G76" s="3">
        <v>0.5961458333333334</v>
      </c>
      <c r="H76" s="1">
        <v>5.0</v>
      </c>
      <c r="I76" s="1" t="s">
        <v>295</v>
      </c>
      <c r="J76" s="1" t="s">
        <v>302</v>
      </c>
      <c r="K76" s="1">
        <v>1.68616189979643E9</v>
      </c>
      <c r="L76" s="1">
        <v>0.00466436017682629</v>
      </c>
      <c r="M76" s="1">
        <v>4.6643601768263</v>
      </c>
      <c r="N76" s="1">
        <v>43.1306283144755</v>
      </c>
      <c r="O76" s="1">
        <v>767.450592249307</v>
      </c>
      <c r="P76" s="1">
        <v>399.491183917999</v>
      </c>
      <c r="Q76" s="1">
        <v>36.1247809416407</v>
      </c>
      <c r="R76" s="1">
        <v>69.3982386710925</v>
      </c>
      <c r="S76" s="1">
        <v>0.204083852441097</v>
      </c>
      <c r="T76" s="1">
        <v>4.1065546092013</v>
      </c>
      <c r="U76" s="1">
        <v>0.198612121321075</v>
      </c>
      <c r="V76" s="1">
        <v>0.124611969828763</v>
      </c>
      <c r="W76" s="1">
        <v>321.507635099238</v>
      </c>
      <c r="X76" s="1">
        <v>27.2981302708736</v>
      </c>
      <c r="Y76" s="1">
        <v>28.0029214285714</v>
      </c>
      <c r="Z76" s="1">
        <v>3.79548602385957</v>
      </c>
      <c r="AA76" s="1">
        <v>49.0957170685046</v>
      </c>
      <c r="AB76" s="1">
        <v>1.73679126443079</v>
      </c>
      <c r="AC76" s="1">
        <v>3.53756166145285</v>
      </c>
      <c r="AD76" s="1">
        <v>2.05869475942878</v>
      </c>
      <c r="AE76" s="1">
        <v>-205.69828379804</v>
      </c>
      <c r="AF76" s="1">
        <v>-266.073546578065</v>
      </c>
      <c r="AG76" s="1">
        <v>-14.0393032562804</v>
      </c>
      <c r="AH76" s="1">
        <v>-164.303498533147</v>
      </c>
      <c r="AI76" s="1">
        <v>118.547299185386</v>
      </c>
      <c r="AJ76" s="1">
        <v>4.69182220250133</v>
      </c>
      <c r="AK76" s="1">
        <v>43.1306283144755</v>
      </c>
      <c r="AL76" s="1">
        <v>838.557794968242</v>
      </c>
      <c r="AM76" s="1">
        <v>807.494866666666</v>
      </c>
      <c r="AN76" s="1">
        <v>3.43221693510123</v>
      </c>
      <c r="AO76" s="1">
        <v>66.6595903039462</v>
      </c>
      <c r="AP76" s="1">
        <v>4.6643601768263</v>
      </c>
      <c r="AQ76" s="1">
        <v>17.6951315119317</v>
      </c>
      <c r="AR76" s="1">
        <v>19.2048321212121</v>
      </c>
      <c r="AS76" s="4">
        <v>-5.22988988491616E-6</v>
      </c>
      <c r="AT76" s="1">
        <v>105.127077501195</v>
      </c>
      <c r="AU76" s="1">
        <v>0.0</v>
      </c>
      <c r="AV76" s="1">
        <v>0.0</v>
      </c>
      <c r="AW76" s="1">
        <v>1.0</v>
      </c>
      <c r="AX76" s="1">
        <v>0.0</v>
      </c>
      <c r="AY76" s="1">
        <v>47794.0</v>
      </c>
      <c r="AZ76" s="1" t="s">
        <v>297</v>
      </c>
      <c r="BA76" s="1" t="s">
        <v>297</v>
      </c>
      <c r="BB76" s="1">
        <v>0.0</v>
      </c>
      <c r="BC76" s="1">
        <v>0.0</v>
      </c>
      <c r="BD76" s="1">
        <v>0.0</v>
      </c>
      <c r="BE76" s="1">
        <v>0.0</v>
      </c>
      <c r="BF76" s="1" t="s">
        <v>297</v>
      </c>
      <c r="BG76" s="1" t="s">
        <v>297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297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 t="s">
        <v>298</v>
      </c>
      <c r="CC76" s="1" t="s">
        <v>298</v>
      </c>
      <c r="CD76" s="1" t="s">
        <v>298</v>
      </c>
      <c r="CE76" s="1" t="s">
        <v>298</v>
      </c>
      <c r="CF76" s="1" t="s">
        <v>298</v>
      </c>
      <c r="CG76" s="1" t="s">
        <v>298</v>
      </c>
      <c r="CH76" s="1" t="s">
        <v>298</v>
      </c>
      <c r="CI76" s="1" t="s">
        <v>298</v>
      </c>
      <c r="CJ76" s="1" t="s">
        <v>298</v>
      </c>
      <c r="CK76" s="1" t="s">
        <v>298</v>
      </c>
      <c r="CL76" s="1" t="s">
        <v>298</v>
      </c>
      <c r="CM76" s="1" t="s">
        <v>298</v>
      </c>
      <c r="CN76" s="1" t="s">
        <v>298</v>
      </c>
      <c r="CO76" s="1" t="s">
        <v>298</v>
      </c>
      <c r="CP76" s="1" t="s">
        <v>298</v>
      </c>
      <c r="CQ76" s="1" t="s">
        <v>298</v>
      </c>
      <c r="CR76" s="1" t="s">
        <v>298</v>
      </c>
      <c r="CS76" s="1" t="s">
        <v>298</v>
      </c>
      <c r="CT76" s="1" t="s">
        <v>298</v>
      </c>
      <c r="CU76" s="1" t="s">
        <v>298</v>
      </c>
      <c r="CV76" s="1" t="s">
        <v>298</v>
      </c>
      <c r="CW76" s="1" t="s">
        <v>298</v>
      </c>
      <c r="CX76" s="1" t="s">
        <v>298</v>
      </c>
      <c r="CY76" s="1" t="s">
        <v>298</v>
      </c>
      <c r="CZ76" s="1" t="s">
        <v>298</v>
      </c>
      <c r="DA76" s="1" t="s">
        <v>298</v>
      </c>
      <c r="DB76" s="1" t="s">
        <v>298</v>
      </c>
      <c r="DC76" s="1" t="s">
        <v>298</v>
      </c>
      <c r="DD76" s="1" t="s">
        <v>298</v>
      </c>
      <c r="DE76" s="1" t="s">
        <v>298</v>
      </c>
      <c r="DF76" s="1" t="s">
        <v>298</v>
      </c>
      <c r="DG76" s="1" t="s">
        <v>298</v>
      </c>
      <c r="DH76" s="1" t="s">
        <v>298</v>
      </c>
      <c r="DI76" s="1" t="s">
        <v>298</v>
      </c>
      <c r="DJ76" s="1">
        <v>1999.9875</v>
      </c>
      <c r="DK76" s="1">
        <v>1681.18619953328</v>
      </c>
      <c r="DL76" s="1">
        <v>0.840598353506351</v>
      </c>
      <c r="DM76" s="1">
        <v>0.160754822267258</v>
      </c>
      <c r="DN76" s="1">
        <v>1.65</v>
      </c>
      <c r="DO76" s="1">
        <v>0.5</v>
      </c>
      <c r="DP76" s="1" t="s">
        <v>299</v>
      </c>
      <c r="DQ76" s="1">
        <v>2.0</v>
      </c>
      <c r="DR76" s="1" t="b">
        <v>1</v>
      </c>
      <c r="DS76" s="1">
        <v>1.68616189979643E9</v>
      </c>
      <c r="DT76" s="1">
        <v>767.450607142857</v>
      </c>
      <c r="DU76" s="1">
        <v>807.759</v>
      </c>
      <c r="DV76" s="1">
        <v>19.2065607142857</v>
      </c>
      <c r="DW76" s="1">
        <v>17.6880142857143</v>
      </c>
      <c r="DX76" s="1">
        <v>769.10875</v>
      </c>
      <c r="DY76" s="1">
        <v>19.6256964285714</v>
      </c>
      <c r="DZ76" s="1">
        <v>500.005714285714</v>
      </c>
      <c r="EA76" s="1">
        <v>90.3269821428571</v>
      </c>
      <c r="EB76" s="1">
        <v>0.0999969642857143</v>
      </c>
      <c r="EC76" s="1">
        <v>26.8011035714286</v>
      </c>
      <c r="ED76" s="1">
        <v>28.0029214285714</v>
      </c>
      <c r="EE76" s="1">
        <v>999.9</v>
      </c>
      <c r="EF76" s="1">
        <v>0.0</v>
      </c>
      <c r="EG76" s="1">
        <v>0.0</v>
      </c>
      <c r="EH76" s="1">
        <v>9997.65464285714</v>
      </c>
      <c r="EI76" s="1">
        <v>0.0</v>
      </c>
      <c r="EJ76" s="1">
        <v>1143.90821428571</v>
      </c>
      <c r="EK76" s="1">
        <v>-40.3084464285714</v>
      </c>
      <c r="EL76" s="1">
        <v>782.479285714286</v>
      </c>
      <c r="EM76" s="1">
        <v>822.303928571429</v>
      </c>
      <c r="EN76" s="1">
        <v>1.51854607142857</v>
      </c>
      <c r="EO76" s="1">
        <v>807.759</v>
      </c>
      <c r="EP76" s="1">
        <v>17.6880142857143</v>
      </c>
      <c r="EQ76" s="1">
        <v>1.73487</v>
      </c>
      <c r="ER76" s="1">
        <v>1.597705</v>
      </c>
      <c r="ES76" s="1">
        <v>15.2120071428571</v>
      </c>
      <c r="ET76" s="1">
        <v>13.9366892857143</v>
      </c>
      <c r="EU76" s="1">
        <v>1999.9875</v>
      </c>
      <c r="EV76" s="1">
        <v>0.980003214285714</v>
      </c>
      <c r="EW76" s="1">
        <v>0.0199968857142857</v>
      </c>
      <c r="EX76" s="1">
        <v>0.0</v>
      </c>
      <c r="EY76" s="1">
        <v>176.368964285714</v>
      </c>
      <c r="EZ76" s="1">
        <v>5.00078</v>
      </c>
      <c r="FA76" s="1">
        <v>5583.17285714286</v>
      </c>
      <c r="FB76" s="1">
        <v>16379.5428571429</v>
      </c>
      <c r="FC76" s="1">
        <v>42.7340714285714</v>
      </c>
      <c r="FD76" s="1">
        <v>44.3591785714286</v>
      </c>
      <c r="FE76" s="1">
        <v>43.1983571428571</v>
      </c>
      <c r="FF76" s="1">
        <v>43.4528214285714</v>
      </c>
      <c r="FG76" s="1">
        <v>43.4641071428571</v>
      </c>
      <c r="FH76" s="1">
        <v>1955.0975</v>
      </c>
      <c r="FI76" s="1">
        <v>39.89</v>
      </c>
      <c r="FJ76" s="1">
        <v>0.0</v>
      </c>
      <c r="FK76" s="1">
        <v>1.6861619078E9</v>
      </c>
      <c r="FL76" s="1">
        <v>0.0</v>
      </c>
      <c r="FM76" s="1">
        <v>30.5895438210463</v>
      </c>
      <c r="FN76" s="1">
        <v>0.338120271615425</v>
      </c>
      <c r="FO76" s="1">
        <v>-51.0286471574488</v>
      </c>
      <c r="FP76" s="1">
        <v>33674.6934676594</v>
      </c>
      <c r="FQ76" s="1">
        <v>15.0</v>
      </c>
      <c r="FR76" s="1">
        <v>1.6862376521E9</v>
      </c>
      <c r="FS76" s="3">
        <v>0.47282407407407406</v>
      </c>
      <c r="FT76" s="1">
        <v>1.6862376376E9</v>
      </c>
      <c r="FU76" s="1">
        <v>1.6862376521E9</v>
      </c>
      <c r="FV76" s="1">
        <v>1.0</v>
      </c>
      <c r="FW76" s="1">
        <v>0.184</v>
      </c>
      <c r="FX76" s="1">
        <v>-0.079</v>
      </c>
      <c r="FY76" s="1">
        <v>-1.228</v>
      </c>
      <c r="FZ76" s="1">
        <v>-0.379</v>
      </c>
      <c r="GA76" s="1">
        <v>962.0</v>
      </c>
      <c r="GB76" s="1">
        <v>1.0</v>
      </c>
      <c r="GC76" s="1">
        <v>0.05</v>
      </c>
      <c r="GD76" s="1">
        <v>0.15</v>
      </c>
      <c r="GE76" s="1">
        <v>-4.42197603404721</v>
      </c>
      <c r="GF76" s="1">
        <v>-0.0272162085105012</v>
      </c>
      <c r="GG76" s="1">
        <v>34.1157704722293</v>
      </c>
      <c r="GH76" s="1">
        <v>1.0</v>
      </c>
      <c r="GI76" s="1">
        <v>0.868952591369691</v>
      </c>
      <c r="GJ76" s="1">
        <v>0.00325021429774708</v>
      </c>
      <c r="GK76" s="1">
        <v>0.662432567610432</v>
      </c>
      <c r="GL76" s="1">
        <v>1.0</v>
      </c>
      <c r="GM76" s="1">
        <v>2.0</v>
      </c>
      <c r="GN76" s="1">
        <v>2.0</v>
      </c>
      <c r="GO76" s="5">
        <v>45324.0</v>
      </c>
      <c r="GP76" s="1">
        <v>3.10184</v>
      </c>
      <c r="GQ76" s="1">
        <v>2.75804</v>
      </c>
      <c r="GR76" s="1">
        <v>0.137397</v>
      </c>
      <c r="GS76" s="1">
        <v>0.141862</v>
      </c>
      <c r="GT76" s="1">
        <v>0.0936792</v>
      </c>
      <c r="GU76" s="1">
        <v>0.0874703</v>
      </c>
      <c r="GV76" s="1">
        <v>22145.4</v>
      </c>
      <c r="GW76" s="1">
        <v>21661.9</v>
      </c>
      <c r="GX76" s="1">
        <v>26227.2</v>
      </c>
      <c r="GY76" s="1">
        <v>25591.1</v>
      </c>
      <c r="GZ76" s="1">
        <v>38151.3</v>
      </c>
      <c r="HA76" s="1">
        <v>35392.6</v>
      </c>
      <c r="HB76" s="1">
        <v>45862.2</v>
      </c>
      <c r="HC76" s="1">
        <v>41961.4</v>
      </c>
      <c r="HD76" s="1">
        <v>1.86125</v>
      </c>
      <c r="HE76" s="1">
        <v>1.79037</v>
      </c>
      <c r="HF76" s="1">
        <v>0.0361428</v>
      </c>
      <c r="HG76" s="1">
        <v>0.0</v>
      </c>
      <c r="HH76" s="1">
        <v>27.4246</v>
      </c>
      <c r="HI76" s="1">
        <v>999.9</v>
      </c>
      <c r="HJ76" s="1">
        <v>32.5</v>
      </c>
      <c r="HK76" s="1">
        <v>39.2</v>
      </c>
      <c r="HL76" s="1">
        <v>25.5557</v>
      </c>
      <c r="HM76" s="1">
        <v>62.3078</v>
      </c>
      <c r="HN76" s="1">
        <v>28.0769</v>
      </c>
      <c r="HO76" s="1">
        <v>1.0</v>
      </c>
      <c r="HP76" s="1">
        <v>0.329588</v>
      </c>
      <c r="HQ76" s="1">
        <v>3.34663</v>
      </c>
      <c r="HR76" s="1">
        <v>20.2737</v>
      </c>
      <c r="HS76" s="1">
        <v>5.21085</v>
      </c>
      <c r="HT76" s="1">
        <v>11.98</v>
      </c>
      <c r="HU76" s="1">
        <v>4.96335</v>
      </c>
      <c r="HV76" s="1">
        <v>3.2742</v>
      </c>
      <c r="HW76" s="1">
        <v>9999.0</v>
      </c>
      <c r="HX76" s="1">
        <v>9999.0</v>
      </c>
      <c r="HY76" s="1">
        <v>9999.0</v>
      </c>
      <c r="HZ76" s="1">
        <v>63.1</v>
      </c>
      <c r="IA76" s="1">
        <v>1.86394</v>
      </c>
      <c r="IB76" s="1">
        <v>1.86013</v>
      </c>
      <c r="IC76" s="1">
        <v>1.85837</v>
      </c>
      <c r="ID76" s="1">
        <v>1.85974</v>
      </c>
      <c r="IE76" s="1">
        <v>1.85978</v>
      </c>
      <c r="IF76" s="1">
        <v>1.85837</v>
      </c>
      <c r="IG76" s="1">
        <v>1.85744</v>
      </c>
      <c r="IH76" s="1">
        <v>1.85231</v>
      </c>
      <c r="II76" s="1">
        <v>0.0</v>
      </c>
      <c r="IJ76" s="1">
        <v>0.0</v>
      </c>
      <c r="IK76" s="1">
        <v>0.0</v>
      </c>
      <c r="IL76" s="1">
        <v>0.0</v>
      </c>
      <c r="IM76" s="1">
        <v>0.0</v>
      </c>
      <c r="IN76" s="1" t="s">
        <v>300</v>
      </c>
      <c r="IO76" s="1" t="s">
        <v>301</v>
      </c>
      <c r="IP76" s="1" t="s">
        <v>301</v>
      </c>
      <c r="IQ76" s="1" t="s">
        <v>301</v>
      </c>
      <c r="IR76" s="1" t="s">
        <v>301</v>
      </c>
      <c r="IS76" s="1">
        <v>0.0</v>
      </c>
      <c r="IT76" s="1">
        <v>100.0</v>
      </c>
      <c r="IU76" s="1">
        <v>100.0</v>
      </c>
      <c r="IV76" s="1">
        <v>-1.679</v>
      </c>
      <c r="IW76" s="1">
        <v>-0.4192</v>
      </c>
      <c r="IX76" s="1">
        <v>-0.978965299820194</v>
      </c>
      <c r="IY76" s="1">
        <v>-9.990091014681E-4</v>
      </c>
      <c r="IZ76" s="4">
        <v>2.10414934867774E-7</v>
      </c>
      <c r="JA76" s="4">
        <v>-7.74491944262866E-11</v>
      </c>
      <c r="JB76" s="1">
        <v>-0.29973229618784</v>
      </c>
      <c r="JC76" s="1">
        <v>-0.027161346820492</v>
      </c>
      <c r="JD76" s="1">
        <v>0.00140419417660109</v>
      </c>
      <c r="JE76" s="4">
        <v>-1.68263613313054E-5</v>
      </c>
      <c r="JF76" s="1">
        <v>3.0</v>
      </c>
      <c r="JG76" s="1">
        <v>2001.0</v>
      </c>
      <c r="JH76" s="1">
        <v>1.0</v>
      </c>
      <c r="JI76" s="1">
        <v>25.0</v>
      </c>
      <c r="JJ76" s="1">
        <v>-1262.2</v>
      </c>
      <c r="JK76" s="1">
        <v>-1262.4</v>
      </c>
      <c r="JL76" s="1">
        <v>2.01416</v>
      </c>
      <c r="JM76" s="1">
        <v>2.64038</v>
      </c>
      <c r="JN76" s="1">
        <v>1.49658</v>
      </c>
      <c r="JO76" s="1">
        <v>2.38403</v>
      </c>
      <c r="JP76" s="1">
        <v>1.54907</v>
      </c>
      <c r="JQ76" s="1">
        <v>2.45972</v>
      </c>
      <c r="JR76" s="1">
        <v>41.7961</v>
      </c>
      <c r="JS76" s="1">
        <v>14.4122</v>
      </c>
      <c r="JT76" s="1">
        <v>18.0</v>
      </c>
      <c r="JU76" s="1">
        <v>494.186</v>
      </c>
      <c r="JV76" s="1">
        <v>463.093</v>
      </c>
      <c r="JW76" s="1">
        <v>23.3467</v>
      </c>
      <c r="JX76" s="1">
        <v>31.3063</v>
      </c>
      <c r="JY76" s="1">
        <v>30.0003</v>
      </c>
      <c r="JZ76" s="1">
        <v>31.3302</v>
      </c>
      <c r="KA76" s="1">
        <v>31.277</v>
      </c>
      <c r="KB76" s="1">
        <v>40.5676</v>
      </c>
      <c r="KC76" s="1">
        <v>27.3781</v>
      </c>
      <c r="KD76" s="1">
        <v>0.0</v>
      </c>
      <c r="KE76" s="1">
        <v>23.3459</v>
      </c>
      <c r="KF76" s="1">
        <v>857.895</v>
      </c>
      <c r="KG76" s="1">
        <v>17.7025</v>
      </c>
      <c r="KH76" s="1">
        <v>100.223</v>
      </c>
      <c r="KI76" s="1">
        <v>99.8189</v>
      </c>
    </row>
    <row r="77">
      <c r="A77" s="1">
        <v>77.0</v>
      </c>
      <c r="B77" s="1">
        <v>76.0</v>
      </c>
      <c r="C77" s="1" t="s">
        <v>294</v>
      </c>
      <c r="D77" s="1">
        <v>1.6861619126E9</v>
      </c>
      <c r="E77" s="1">
        <v>1547.09999990463</v>
      </c>
      <c r="F77" s="2">
        <v>45084.5962037037</v>
      </c>
      <c r="G77" s="3">
        <v>0.5962037037037037</v>
      </c>
      <c r="H77" s="1">
        <v>5.0</v>
      </c>
      <c r="I77" s="1" t="s">
        <v>295</v>
      </c>
      <c r="J77" s="1" t="s">
        <v>302</v>
      </c>
      <c r="K77" s="1">
        <v>1.68616190508148E9</v>
      </c>
      <c r="L77" s="1">
        <v>0.00463285856259359</v>
      </c>
      <c r="M77" s="1">
        <v>4.6328585625936</v>
      </c>
      <c r="N77" s="1">
        <v>43.357808529612</v>
      </c>
      <c r="O77" s="1">
        <v>785.222429470169</v>
      </c>
      <c r="P77" s="1">
        <v>412.164095923134</v>
      </c>
      <c r="Q77" s="1">
        <v>37.2707013979749</v>
      </c>
      <c r="R77" s="1">
        <v>71.0051918380414</v>
      </c>
      <c r="S77" s="1">
        <v>0.202484640986527</v>
      </c>
      <c r="T77" s="1">
        <v>4.10615067103431</v>
      </c>
      <c r="U77" s="1">
        <v>0.19709659364803</v>
      </c>
      <c r="V77" s="1">
        <v>0.123657523742857</v>
      </c>
      <c r="W77" s="1">
        <v>321.509570988133</v>
      </c>
      <c r="X77" s="1">
        <v>27.3060178413098</v>
      </c>
      <c r="Y77" s="1">
        <v>28.0103222222222</v>
      </c>
      <c r="Z77" s="1">
        <v>3.79712382422798</v>
      </c>
      <c r="AA77" s="1">
        <v>49.0857650709273</v>
      </c>
      <c r="AB77" s="1">
        <v>1.73663026296348</v>
      </c>
      <c r="AC77" s="1">
        <v>3.5379508915754</v>
      </c>
      <c r="AD77" s="1">
        <v>2.0604935612645</v>
      </c>
      <c r="AE77" s="1">
        <v>-204.309062610378</v>
      </c>
      <c r="AF77" s="1">
        <v>-267.271619369326</v>
      </c>
      <c r="AG77" s="1">
        <v>-14.1045600451447</v>
      </c>
      <c r="AH77" s="1">
        <v>-164.175671036715</v>
      </c>
      <c r="AI77" s="1">
        <v>118.596574873084</v>
      </c>
      <c r="AJ77" s="1">
        <v>4.66777556880468</v>
      </c>
      <c r="AK77" s="1">
        <v>43.357808529612</v>
      </c>
      <c r="AL77" s="1">
        <v>855.946225427962</v>
      </c>
      <c r="AM77" s="1">
        <v>824.705206060606</v>
      </c>
      <c r="AN77" s="1">
        <v>3.45322047109468</v>
      </c>
      <c r="AO77" s="1">
        <v>66.6595903039462</v>
      </c>
      <c r="AP77" s="1">
        <v>4.6328585625936</v>
      </c>
      <c r="AQ77" s="1">
        <v>17.6998493061674</v>
      </c>
      <c r="AR77" s="1">
        <v>19.1994224242424</v>
      </c>
      <c r="AS77" s="4">
        <v>-1.0640811745679E-5</v>
      </c>
      <c r="AT77" s="1">
        <v>105.127077501195</v>
      </c>
      <c r="AU77" s="1">
        <v>0.0</v>
      </c>
      <c r="AV77" s="1">
        <v>0.0</v>
      </c>
      <c r="AW77" s="1">
        <v>1.0</v>
      </c>
      <c r="AX77" s="1">
        <v>0.0</v>
      </c>
      <c r="AY77" s="1">
        <v>47793.0</v>
      </c>
      <c r="AZ77" s="1" t="s">
        <v>297</v>
      </c>
      <c r="BA77" s="1" t="s">
        <v>297</v>
      </c>
      <c r="BB77" s="1">
        <v>0.0</v>
      </c>
      <c r="BC77" s="1">
        <v>0.0</v>
      </c>
      <c r="BD77" s="1">
        <v>0.0</v>
      </c>
      <c r="BE77" s="1">
        <v>0.0</v>
      </c>
      <c r="BF77" s="1" t="s">
        <v>297</v>
      </c>
      <c r="BG77" s="1" t="s">
        <v>297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297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 t="s">
        <v>298</v>
      </c>
      <c r="CC77" s="1" t="s">
        <v>298</v>
      </c>
      <c r="CD77" s="1" t="s">
        <v>298</v>
      </c>
      <c r="CE77" s="1" t="s">
        <v>298</v>
      </c>
      <c r="CF77" s="1" t="s">
        <v>298</v>
      </c>
      <c r="CG77" s="1" t="s">
        <v>298</v>
      </c>
      <c r="CH77" s="1" t="s">
        <v>298</v>
      </c>
      <c r="CI77" s="1" t="s">
        <v>298</v>
      </c>
      <c r="CJ77" s="1" t="s">
        <v>298</v>
      </c>
      <c r="CK77" s="1" t="s">
        <v>298</v>
      </c>
      <c r="CL77" s="1" t="s">
        <v>298</v>
      </c>
      <c r="CM77" s="1" t="s">
        <v>298</v>
      </c>
      <c r="CN77" s="1" t="s">
        <v>298</v>
      </c>
      <c r="CO77" s="1" t="s">
        <v>298</v>
      </c>
      <c r="CP77" s="1" t="s">
        <v>298</v>
      </c>
      <c r="CQ77" s="1" t="s">
        <v>298</v>
      </c>
      <c r="CR77" s="1" t="s">
        <v>298</v>
      </c>
      <c r="CS77" s="1" t="s">
        <v>298</v>
      </c>
      <c r="CT77" s="1" t="s">
        <v>298</v>
      </c>
      <c r="CU77" s="1" t="s">
        <v>298</v>
      </c>
      <c r="CV77" s="1" t="s">
        <v>298</v>
      </c>
      <c r="CW77" s="1" t="s">
        <v>298</v>
      </c>
      <c r="CX77" s="1" t="s">
        <v>298</v>
      </c>
      <c r="CY77" s="1" t="s">
        <v>298</v>
      </c>
      <c r="CZ77" s="1" t="s">
        <v>298</v>
      </c>
      <c r="DA77" s="1" t="s">
        <v>298</v>
      </c>
      <c r="DB77" s="1" t="s">
        <v>298</v>
      </c>
      <c r="DC77" s="1" t="s">
        <v>298</v>
      </c>
      <c r="DD77" s="1" t="s">
        <v>298</v>
      </c>
      <c r="DE77" s="1" t="s">
        <v>298</v>
      </c>
      <c r="DF77" s="1" t="s">
        <v>298</v>
      </c>
      <c r="DG77" s="1" t="s">
        <v>298</v>
      </c>
      <c r="DH77" s="1" t="s">
        <v>298</v>
      </c>
      <c r="DI77" s="1" t="s">
        <v>298</v>
      </c>
      <c r="DJ77" s="1">
        <v>1999.99962962963</v>
      </c>
      <c r="DK77" s="1">
        <v>1681.19638842218</v>
      </c>
      <c r="DL77" s="1">
        <v>0.840598349877449</v>
      </c>
      <c r="DM77" s="1">
        <v>0.160754815263477</v>
      </c>
      <c r="DN77" s="1">
        <v>1.65</v>
      </c>
      <c r="DO77" s="1">
        <v>0.5</v>
      </c>
      <c r="DP77" s="1" t="s">
        <v>299</v>
      </c>
      <c r="DQ77" s="1">
        <v>2.0</v>
      </c>
      <c r="DR77" s="1" t="b">
        <v>1</v>
      </c>
      <c r="DS77" s="1">
        <v>1.68616190508148E9</v>
      </c>
      <c r="DT77" s="1">
        <v>785.222444444444</v>
      </c>
      <c r="DU77" s="1">
        <v>825.568888888889</v>
      </c>
      <c r="DV77" s="1">
        <v>19.2048074074074</v>
      </c>
      <c r="DW77" s="1">
        <v>17.6940222222222</v>
      </c>
      <c r="DX77" s="1">
        <v>786.894962962963</v>
      </c>
      <c r="DY77" s="1">
        <v>19.6239555555556</v>
      </c>
      <c r="DZ77" s="1">
        <v>499.999444444444</v>
      </c>
      <c r="EA77" s="1">
        <v>90.3268333333333</v>
      </c>
      <c r="EB77" s="1">
        <v>0.10001792962963</v>
      </c>
      <c r="EC77" s="1">
        <v>26.8029740740741</v>
      </c>
      <c r="ED77" s="1">
        <v>28.0103222222222</v>
      </c>
      <c r="EE77" s="1">
        <v>999.9</v>
      </c>
      <c r="EF77" s="1">
        <v>0.0</v>
      </c>
      <c r="EG77" s="1">
        <v>0.0</v>
      </c>
      <c r="EH77" s="1">
        <v>9996.34333333333</v>
      </c>
      <c r="EI77" s="1">
        <v>0.0</v>
      </c>
      <c r="EJ77" s="1">
        <v>1148.32407407407</v>
      </c>
      <c r="EK77" s="1">
        <v>-40.3464851851852</v>
      </c>
      <c r="EL77" s="1">
        <v>800.597703703704</v>
      </c>
      <c r="EM77" s="1">
        <v>840.439666666667</v>
      </c>
      <c r="EN77" s="1">
        <v>1.51077925925926</v>
      </c>
      <c r="EO77" s="1">
        <v>825.568888888889</v>
      </c>
      <c r="EP77" s="1">
        <v>17.6940222222222</v>
      </c>
      <c r="EQ77" s="1">
        <v>1.73470962962963</v>
      </c>
      <c r="ER77" s="1">
        <v>1.59824481481481</v>
      </c>
      <c r="ES77" s="1">
        <v>15.2105592592593</v>
      </c>
      <c r="ET77" s="1">
        <v>13.9419</v>
      </c>
      <c r="EU77" s="1">
        <v>1999.99962962963</v>
      </c>
      <c r="EV77" s="1">
        <v>0.980003333333333</v>
      </c>
      <c r="EW77" s="1">
        <v>0.0199967666666667</v>
      </c>
      <c r="EX77" s="1">
        <v>0.0</v>
      </c>
      <c r="EY77" s="1">
        <v>176.67662962963</v>
      </c>
      <c r="EZ77" s="1">
        <v>5.00078</v>
      </c>
      <c r="FA77" s="1">
        <v>5593.14666666667</v>
      </c>
      <c r="FB77" s="1">
        <v>16379.6407407407</v>
      </c>
      <c r="FC77" s="1">
        <v>42.707962962963</v>
      </c>
      <c r="FD77" s="1">
        <v>44.3655925925926</v>
      </c>
      <c r="FE77" s="1">
        <v>43.1871481481481</v>
      </c>
      <c r="FF77" s="1">
        <v>43.4417037037037</v>
      </c>
      <c r="FG77" s="1">
        <v>43.4164074074074</v>
      </c>
      <c r="FH77" s="1">
        <v>1955.10962962963</v>
      </c>
      <c r="FI77" s="1">
        <v>39.89</v>
      </c>
      <c r="FJ77" s="1">
        <v>0.0</v>
      </c>
      <c r="FK77" s="1">
        <v>1.6861619126E9</v>
      </c>
      <c r="FL77" s="1">
        <v>0.0</v>
      </c>
      <c r="FM77" s="1">
        <v>30.6673604876752</v>
      </c>
      <c r="FN77" s="1">
        <v>0.339045110487947</v>
      </c>
      <c r="FO77" s="1">
        <v>-51.2136062833507</v>
      </c>
      <c r="FP77" s="1">
        <v>33659.7725974354</v>
      </c>
      <c r="FQ77" s="1">
        <v>15.0</v>
      </c>
      <c r="FR77" s="1">
        <v>1.6862376521E9</v>
      </c>
      <c r="FS77" s="3">
        <v>0.47282407407407406</v>
      </c>
      <c r="FT77" s="1">
        <v>1.6862376376E9</v>
      </c>
      <c r="FU77" s="1">
        <v>1.6862376521E9</v>
      </c>
      <c r="FV77" s="1">
        <v>1.0</v>
      </c>
      <c r="FW77" s="1">
        <v>0.184</v>
      </c>
      <c r="FX77" s="1">
        <v>-0.079</v>
      </c>
      <c r="FY77" s="1">
        <v>-1.228</v>
      </c>
      <c r="FZ77" s="1">
        <v>-0.379</v>
      </c>
      <c r="GA77" s="1">
        <v>962.0</v>
      </c>
      <c r="GB77" s="1">
        <v>1.0</v>
      </c>
      <c r="GC77" s="1">
        <v>0.05</v>
      </c>
      <c r="GD77" s="1">
        <v>0.15</v>
      </c>
      <c r="GE77" s="1">
        <v>-4.44391488199299</v>
      </c>
      <c r="GF77" s="1">
        <v>-0.027462030650176</v>
      </c>
      <c r="GG77" s="1">
        <v>34.1170295600892</v>
      </c>
      <c r="GH77" s="1">
        <v>1.0</v>
      </c>
      <c r="GI77" s="1">
        <v>0.869337389200657</v>
      </c>
      <c r="GJ77" s="1">
        <v>0.0032530852732979</v>
      </c>
      <c r="GK77" s="1">
        <v>0.662415515093859</v>
      </c>
      <c r="GL77" s="1">
        <v>1.0</v>
      </c>
      <c r="GM77" s="1">
        <v>2.0</v>
      </c>
      <c r="GN77" s="1">
        <v>2.0</v>
      </c>
      <c r="GO77" s="5">
        <v>45324.0</v>
      </c>
      <c r="GP77" s="1">
        <v>3.10179</v>
      </c>
      <c r="GQ77" s="1">
        <v>2.75801</v>
      </c>
      <c r="GR77" s="1">
        <v>0.139331</v>
      </c>
      <c r="GS77" s="1">
        <v>0.143734</v>
      </c>
      <c r="GT77" s="1">
        <v>0.0936606</v>
      </c>
      <c r="GU77" s="1">
        <v>0.0874871</v>
      </c>
      <c r="GV77" s="1">
        <v>22095.7</v>
      </c>
      <c r="GW77" s="1">
        <v>21614.4</v>
      </c>
      <c r="GX77" s="1">
        <v>26227.1</v>
      </c>
      <c r="GY77" s="1">
        <v>25590.8</v>
      </c>
      <c r="GZ77" s="1">
        <v>38152.1</v>
      </c>
      <c r="HA77" s="1">
        <v>35392.0</v>
      </c>
      <c r="HB77" s="1">
        <v>45862.0</v>
      </c>
      <c r="HC77" s="1">
        <v>41961.1</v>
      </c>
      <c r="HD77" s="1">
        <v>1.86112</v>
      </c>
      <c r="HE77" s="1">
        <v>1.79055</v>
      </c>
      <c r="HF77" s="1">
        <v>0.035271</v>
      </c>
      <c r="HG77" s="1">
        <v>0.0</v>
      </c>
      <c r="HH77" s="1">
        <v>27.4269</v>
      </c>
      <c r="HI77" s="1">
        <v>999.9</v>
      </c>
      <c r="HJ77" s="1">
        <v>32.5</v>
      </c>
      <c r="HK77" s="1">
        <v>39.2</v>
      </c>
      <c r="HL77" s="1">
        <v>25.5564</v>
      </c>
      <c r="HM77" s="1">
        <v>62.0478</v>
      </c>
      <c r="HN77" s="1">
        <v>27.9768</v>
      </c>
      <c r="HO77" s="1">
        <v>1.0</v>
      </c>
      <c r="HP77" s="1">
        <v>0.330135</v>
      </c>
      <c r="HQ77" s="1">
        <v>3.39983</v>
      </c>
      <c r="HR77" s="1">
        <v>20.2727</v>
      </c>
      <c r="HS77" s="1">
        <v>5.21085</v>
      </c>
      <c r="HT77" s="1">
        <v>11.98</v>
      </c>
      <c r="HU77" s="1">
        <v>4.9633</v>
      </c>
      <c r="HV77" s="1">
        <v>3.2742</v>
      </c>
      <c r="HW77" s="1">
        <v>9999.0</v>
      </c>
      <c r="HX77" s="1">
        <v>9999.0</v>
      </c>
      <c r="HY77" s="1">
        <v>9999.0</v>
      </c>
      <c r="HZ77" s="1">
        <v>63.1</v>
      </c>
      <c r="IA77" s="1">
        <v>1.86394</v>
      </c>
      <c r="IB77" s="1">
        <v>1.86014</v>
      </c>
      <c r="IC77" s="1">
        <v>1.8584</v>
      </c>
      <c r="ID77" s="1">
        <v>1.85975</v>
      </c>
      <c r="IE77" s="1">
        <v>1.85976</v>
      </c>
      <c r="IF77" s="1">
        <v>1.85837</v>
      </c>
      <c r="IG77" s="1">
        <v>1.85745</v>
      </c>
      <c r="IH77" s="1">
        <v>1.85231</v>
      </c>
      <c r="II77" s="1">
        <v>0.0</v>
      </c>
      <c r="IJ77" s="1">
        <v>0.0</v>
      </c>
      <c r="IK77" s="1">
        <v>0.0</v>
      </c>
      <c r="IL77" s="1">
        <v>0.0</v>
      </c>
      <c r="IM77" s="1">
        <v>0.0</v>
      </c>
      <c r="IN77" s="1" t="s">
        <v>300</v>
      </c>
      <c r="IO77" s="1" t="s">
        <v>301</v>
      </c>
      <c r="IP77" s="1" t="s">
        <v>301</v>
      </c>
      <c r="IQ77" s="1" t="s">
        <v>301</v>
      </c>
      <c r="IR77" s="1" t="s">
        <v>301</v>
      </c>
      <c r="IS77" s="1">
        <v>0.0</v>
      </c>
      <c r="IT77" s="1">
        <v>100.0</v>
      </c>
      <c r="IU77" s="1">
        <v>100.0</v>
      </c>
      <c r="IV77" s="1">
        <v>-1.693</v>
      </c>
      <c r="IW77" s="1">
        <v>-0.4192</v>
      </c>
      <c r="IX77" s="1">
        <v>-0.978965299820194</v>
      </c>
      <c r="IY77" s="1">
        <v>-9.990091014681E-4</v>
      </c>
      <c r="IZ77" s="4">
        <v>2.10414934867774E-7</v>
      </c>
      <c r="JA77" s="4">
        <v>-7.74491944262866E-11</v>
      </c>
      <c r="JB77" s="1">
        <v>-0.29973229618784</v>
      </c>
      <c r="JC77" s="1">
        <v>-0.027161346820492</v>
      </c>
      <c r="JD77" s="1">
        <v>0.00140419417660109</v>
      </c>
      <c r="JE77" s="4">
        <v>-1.68263613313054E-5</v>
      </c>
      <c r="JF77" s="1">
        <v>3.0</v>
      </c>
      <c r="JG77" s="1">
        <v>2001.0</v>
      </c>
      <c r="JH77" s="1">
        <v>1.0</v>
      </c>
      <c r="JI77" s="1">
        <v>25.0</v>
      </c>
      <c r="JJ77" s="1">
        <v>-1262.1</v>
      </c>
      <c r="JK77" s="1">
        <v>-1262.3</v>
      </c>
      <c r="JL77" s="1">
        <v>2.04956</v>
      </c>
      <c r="JM77" s="1">
        <v>2.64404</v>
      </c>
      <c r="JN77" s="1">
        <v>1.49658</v>
      </c>
      <c r="JO77" s="1">
        <v>2.38403</v>
      </c>
      <c r="JP77" s="1">
        <v>1.54785</v>
      </c>
      <c r="JQ77" s="1">
        <v>2.35229</v>
      </c>
      <c r="JR77" s="1">
        <v>41.7961</v>
      </c>
      <c r="JS77" s="1">
        <v>14.386</v>
      </c>
      <c r="JT77" s="1">
        <v>18.0</v>
      </c>
      <c r="JU77" s="1">
        <v>494.136</v>
      </c>
      <c r="JV77" s="1">
        <v>463.23</v>
      </c>
      <c r="JW77" s="1">
        <v>23.3402</v>
      </c>
      <c r="JX77" s="1">
        <v>31.3104</v>
      </c>
      <c r="JY77" s="1">
        <v>30.0006</v>
      </c>
      <c r="JZ77" s="1">
        <v>31.3336</v>
      </c>
      <c r="KA77" s="1">
        <v>31.2804</v>
      </c>
      <c r="KB77" s="1">
        <v>41.1744</v>
      </c>
      <c r="KC77" s="1">
        <v>27.3781</v>
      </c>
      <c r="KD77" s="1">
        <v>0.0</v>
      </c>
      <c r="KE77" s="1">
        <v>23.3334</v>
      </c>
      <c r="KF77" s="1">
        <v>871.343</v>
      </c>
      <c r="KG77" s="1">
        <v>17.7118</v>
      </c>
      <c r="KH77" s="1">
        <v>100.223</v>
      </c>
      <c r="KI77" s="1">
        <v>99.818</v>
      </c>
    </row>
    <row r="78">
      <c r="A78" s="1">
        <v>78.0</v>
      </c>
      <c r="B78" s="1">
        <v>77.0</v>
      </c>
      <c r="C78" s="1" t="s">
        <v>294</v>
      </c>
      <c r="D78" s="1">
        <v>1.6861619181E9</v>
      </c>
      <c r="E78" s="1">
        <v>1552.59999990463</v>
      </c>
      <c r="F78" s="2">
        <v>45084.59627314815</v>
      </c>
      <c r="G78" s="3">
        <v>0.5962731481481481</v>
      </c>
      <c r="H78" s="1">
        <v>5.0</v>
      </c>
      <c r="I78" s="1" t="s">
        <v>295</v>
      </c>
      <c r="J78" s="1" t="s">
        <v>302</v>
      </c>
      <c r="K78" s="1">
        <v>1.68616191063704E9</v>
      </c>
      <c r="L78" s="1">
        <v>0.00460343681152292</v>
      </c>
      <c r="M78" s="1">
        <v>4.60343681152292</v>
      </c>
      <c r="N78" s="1">
        <v>43.5413723513788</v>
      </c>
      <c r="O78" s="1">
        <v>803.899910874405</v>
      </c>
      <c r="P78" s="1">
        <v>426.465150202454</v>
      </c>
      <c r="Q78" s="1">
        <v>38.5636322969264</v>
      </c>
      <c r="R78" s="1">
        <v>72.6936317112321</v>
      </c>
      <c r="S78" s="1">
        <v>0.201156224961147</v>
      </c>
      <c r="T78" s="1">
        <v>4.10587690910249</v>
      </c>
      <c r="U78" s="1">
        <v>0.195837298657124</v>
      </c>
      <c r="V78" s="1">
        <v>0.12286448173376</v>
      </c>
      <c r="W78" s="1">
        <v>321.509630099244</v>
      </c>
      <c r="X78" s="1">
        <v>27.3121266745658</v>
      </c>
      <c r="Y78" s="1">
        <v>28.0092592592593</v>
      </c>
      <c r="Z78" s="1">
        <v>3.79688855193142</v>
      </c>
      <c r="AA78" s="1">
        <v>49.0756284226375</v>
      </c>
      <c r="AB78" s="1">
        <v>1.73632345331239</v>
      </c>
      <c r="AC78" s="1">
        <v>3.53805648367707</v>
      </c>
      <c r="AD78" s="1">
        <v>2.06056509861903</v>
      </c>
      <c r="AE78" s="1">
        <v>-203.011563388161</v>
      </c>
      <c r="AF78" s="1">
        <v>-266.906189093577</v>
      </c>
      <c r="AG78" s="1">
        <v>-14.0861753404487</v>
      </c>
      <c r="AH78" s="1">
        <v>-162.494297722942</v>
      </c>
      <c r="AI78" s="1">
        <v>118.923810346868</v>
      </c>
      <c r="AJ78" s="1">
        <v>4.63791611666448</v>
      </c>
      <c r="AK78" s="1">
        <v>43.5413723513788</v>
      </c>
      <c r="AL78" s="1">
        <v>874.662329852395</v>
      </c>
      <c r="AM78" s="1">
        <v>843.502296969697</v>
      </c>
      <c r="AN78" s="1">
        <v>3.42370320515968</v>
      </c>
      <c r="AO78" s="1">
        <v>66.6595903039462</v>
      </c>
      <c r="AP78" s="1">
        <v>4.60343681152292</v>
      </c>
      <c r="AQ78" s="1">
        <v>17.7059846479496</v>
      </c>
      <c r="AR78" s="1">
        <v>19.1959993939394</v>
      </c>
      <c r="AS78" s="4">
        <v>-5.74789276197703E-6</v>
      </c>
      <c r="AT78" s="1">
        <v>105.127077501195</v>
      </c>
      <c r="AU78" s="1">
        <v>0.0</v>
      </c>
      <c r="AV78" s="1">
        <v>0.0</v>
      </c>
      <c r="AW78" s="1">
        <v>1.0</v>
      </c>
      <c r="AX78" s="1">
        <v>0.0</v>
      </c>
      <c r="AY78" s="1">
        <v>47753.0</v>
      </c>
      <c r="AZ78" s="1" t="s">
        <v>297</v>
      </c>
      <c r="BA78" s="1" t="s">
        <v>297</v>
      </c>
      <c r="BB78" s="1">
        <v>0.0</v>
      </c>
      <c r="BC78" s="1">
        <v>0.0</v>
      </c>
      <c r="BD78" s="1">
        <v>0.0</v>
      </c>
      <c r="BE78" s="1">
        <v>0.0</v>
      </c>
      <c r="BF78" s="1" t="s">
        <v>297</v>
      </c>
      <c r="BG78" s="1" t="s">
        <v>297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297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 t="s">
        <v>298</v>
      </c>
      <c r="CC78" s="1" t="s">
        <v>298</v>
      </c>
      <c r="CD78" s="1" t="s">
        <v>298</v>
      </c>
      <c r="CE78" s="1" t="s">
        <v>298</v>
      </c>
      <c r="CF78" s="1" t="s">
        <v>298</v>
      </c>
      <c r="CG78" s="1" t="s">
        <v>298</v>
      </c>
      <c r="CH78" s="1" t="s">
        <v>298</v>
      </c>
      <c r="CI78" s="1" t="s">
        <v>298</v>
      </c>
      <c r="CJ78" s="1" t="s">
        <v>298</v>
      </c>
      <c r="CK78" s="1" t="s">
        <v>298</v>
      </c>
      <c r="CL78" s="1" t="s">
        <v>298</v>
      </c>
      <c r="CM78" s="1" t="s">
        <v>298</v>
      </c>
      <c r="CN78" s="1" t="s">
        <v>298</v>
      </c>
      <c r="CO78" s="1" t="s">
        <v>298</v>
      </c>
      <c r="CP78" s="1" t="s">
        <v>298</v>
      </c>
      <c r="CQ78" s="1" t="s">
        <v>298</v>
      </c>
      <c r="CR78" s="1" t="s">
        <v>298</v>
      </c>
      <c r="CS78" s="1" t="s">
        <v>298</v>
      </c>
      <c r="CT78" s="1" t="s">
        <v>298</v>
      </c>
      <c r="CU78" s="1" t="s">
        <v>298</v>
      </c>
      <c r="CV78" s="1" t="s">
        <v>298</v>
      </c>
      <c r="CW78" s="1" t="s">
        <v>298</v>
      </c>
      <c r="CX78" s="1" t="s">
        <v>298</v>
      </c>
      <c r="CY78" s="1" t="s">
        <v>298</v>
      </c>
      <c r="CZ78" s="1" t="s">
        <v>298</v>
      </c>
      <c r="DA78" s="1" t="s">
        <v>298</v>
      </c>
      <c r="DB78" s="1" t="s">
        <v>298</v>
      </c>
      <c r="DC78" s="1" t="s">
        <v>298</v>
      </c>
      <c r="DD78" s="1" t="s">
        <v>298</v>
      </c>
      <c r="DE78" s="1" t="s">
        <v>298</v>
      </c>
      <c r="DF78" s="1" t="s">
        <v>298</v>
      </c>
      <c r="DG78" s="1" t="s">
        <v>298</v>
      </c>
      <c r="DH78" s="1" t="s">
        <v>298</v>
      </c>
      <c r="DI78" s="1" t="s">
        <v>298</v>
      </c>
      <c r="DJ78" s="1">
        <v>2000.0</v>
      </c>
      <c r="DK78" s="1">
        <v>1681.19669953329</v>
      </c>
      <c r="DL78" s="1">
        <v>0.840598349766643</v>
      </c>
      <c r="DM78" s="1">
        <v>0.160754815049622</v>
      </c>
      <c r="DN78" s="1">
        <v>1.65</v>
      </c>
      <c r="DO78" s="1">
        <v>0.5</v>
      </c>
      <c r="DP78" s="1" t="s">
        <v>299</v>
      </c>
      <c r="DQ78" s="1">
        <v>2.0</v>
      </c>
      <c r="DR78" s="1" t="b">
        <v>1</v>
      </c>
      <c r="DS78" s="1">
        <v>1.68616191063704E9</v>
      </c>
      <c r="DT78" s="1">
        <v>803.899925925926</v>
      </c>
      <c r="DU78" s="1">
        <v>844.375111111111</v>
      </c>
      <c r="DV78" s="1">
        <v>19.2015481481481</v>
      </c>
      <c r="DW78" s="1">
        <v>17.7004259259259</v>
      </c>
      <c r="DX78" s="1">
        <v>805.587518518518</v>
      </c>
      <c r="DY78" s="1">
        <v>19.6207222222222</v>
      </c>
      <c r="DZ78" s="1">
        <v>500.00062962963</v>
      </c>
      <c r="EA78" s="1">
        <v>90.3262222222222</v>
      </c>
      <c r="EB78" s="1">
        <v>0.0999996592592592</v>
      </c>
      <c r="EC78" s="1">
        <v>26.8034814814815</v>
      </c>
      <c r="ED78" s="1">
        <v>28.0092592592593</v>
      </c>
      <c r="EE78" s="1">
        <v>999.9</v>
      </c>
      <c r="EF78" s="1">
        <v>0.0</v>
      </c>
      <c r="EG78" s="1">
        <v>0.0</v>
      </c>
      <c r="EH78" s="1">
        <v>9995.51111111111</v>
      </c>
      <c r="EI78" s="1">
        <v>0.0</v>
      </c>
      <c r="EJ78" s="1">
        <v>1151.31888888889</v>
      </c>
      <c r="EK78" s="1">
        <v>-40.4752037037037</v>
      </c>
      <c r="EL78" s="1">
        <v>819.638185185185</v>
      </c>
      <c r="EM78" s="1">
        <v>859.590296296296</v>
      </c>
      <c r="EN78" s="1">
        <v>1.50112851851852</v>
      </c>
      <c r="EO78" s="1">
        <v>844.375111111111</v>
      </c>
      <c r="EP78" s="1">
        <v>17.7004259259259</v>
      </c>
      <c r="EQ78" s="1">
        <v>1.73440407407407</v>
      </c>
      <c r="ER78" s="1">
        <v>1.59881037037037</v>
      </c>
      <c r="ES78" s="1">
        <v>15.2078185185185</v>
      </c>
      <c r="ET78" s="1">
        <v>13.9473555555556</v>
      </c>
      <c r="EU78" s="1">
        <v>2000.0</v>
      </c>
      <c r="EV78" s="1">
        <v>0.980003333333333</v>
      </c>
      <c r="EW78" s="1">
        <v>0.0199967666666667</v>
      </c>
      <c r="EX78" s="1">
        <v>0.0</v>
      </c>
      <c r="EY78" s="1">
        <v>176.984518518518</v>
      </c>
      <c r="EZ78" s="1">
        <v>5.00078</v>
      </c>
      <c r="FA78" s="1">
        <v>5600.67518518519</v>
      </c>
      <c r="FB78" s="1">
        <v>16379.6333333333</v>
      </c>
      <c r="FC78" s="1">
        <v>42.6963703703704</v>
      </c>
      <c r="FD78" s="1">
        <v>44.3771481481481</v>
      </c>
      <c r="FE78" s="1">
        <v>43.2103703703704</v>
      </c>
      <c r="FF78" s="1">
        <v>43.4255925925926</v>
      </c>
      <c r="FG78" s="1">
        <v>43.4232962962963</v>
      </c>
      <c r="FH78" s="1">
        <v>1955.11</v>
      </c>
      <c r="FI78" s="1">
        <v>39.89</v>
      </c>
      <c r="FJ78" s="1">
        <v>0.0</v>
      </c>
      <c r="FK78" s="1">
        <v>1.6861619186E9</v>
      </c>
      <c r="FL78" s="1">
        <v>0.0</v>
      </c>
      <c r="FM78" s="1">
        <v>30.7647238363986</v>
      </c>
      <c r="FN78" s="1">
        <v>0.340202463953097</v>
      </c>
      <c r="FO78" s="1">
        <v>-51.4444690015919</v>
      </c>
      <c r="FP78" s="1">
        <v>33641.1448120311</v>
      </c>
      <c r="FQ78" s="1">
        <v>15.0</v>
      </c>
      <c r="FR78" s="1">
        <v>1.6862376521E9</v>
      </c>
      <c r="FS78" s="3">
        <v>0.47282407407407406</v>
      </c>
      <c r="FT78" s="1">
        <v>1.6862376376E9</v>
      </c>
      <c r="FU78" s="1">
        <v>1.6862376521E9</v>
      </c>
      <c r="FV78" s="1">
        <v>1.0</v>
      </c>
      <c r="FW78" s="1">
        <v>0.184</v>
      </c>
      <c r="FX78" s="1">
        <v>-0.079</v>
      </c>
      <c r="FY78" s="1">
        <v>-1.228</v>
      </c>
      <c r="FZ78" s="1">
        <v>-0.379</v>
      </c>
      <c r="GA78" s="1">
        <v>962.0</v>
      </c>
      <c r="GB78" s="1">
        <v>1.0</v>
      </c>
      <c r="GC78" s="1">
        <v>0.05</v>
      </c>
      <c r="GD78" s="1">
        <v>0.15</v>
      </c>
      <c r="GE78" s="1">
        <v>-4.46179561922752</v>
      </c>
      <c r="GF78" s="1">
        <v>-0.0276623783997791</v>
      </c>
      <c r="GG78" s="1">
        <v>34.1179957906372</v>
      </c>
      <c r="GH78" s="1">
        <v>1.0</v>
      </c>
      <c r="GI78" s="1">
        <v>0.869647363469669</v>
      </c>
      <c r="GJ78" s="1">
        <v>0.00325537704383368</v>
      </c>
      <c r="GK78" s="1">
        <v>0.662397126264938</v>
      </c>
      <c r="GL78" s="1">
        <v>1.0</v>
      </c>
      <c r="GM78" s="1">
        <v>2.0</v>
      </c>
      <c r="GN78" s="1">
        <v>2.0</v>
      </c>
      <c r="GO78" s="5">
        <v>45324.0</v>
      </c>
      <c r="GP78" s="1">
        <v>3.10175</v>
      </c>
      <c r="GQ78" s="1">
        <v>2.75785</v>
      </c>
      <c r="GR78" s="1">
        <v>0.141423</v>
      </c>
      <c r="GS78" s="1">
        <v>0.145726</v>
      </c>
      <c r="GT78" s="1">
        <v>0.0936452</v>
      </c>
      <c r="GU78" s="1">
        <v>0.0875063</v>
      </c>
      <c r="GV78" s="1">
        <v>22041.9</v>
      </c>
      <c r="GW78" s="1">
        <v>21564.0</v>
      </c>
      <c r="GX78" s="1">
        <v>26227.1</v>
      </c>
      <c r="GY78" s="1">
        <v>25590.7</v>
      </c>
      <c r="GZ78" s="1">
        <v>38153.0</v>
      </c>
      <c r="HA78" s="1">
        <v>35391.4</v>
      </c>
      <c r="HB78" s="1">
        <v>45861.9</v>
      </c>
      <c r="HC78" s="1">
        <v>41961.0</v>
      </c>
      <c r="HD78" s="1">
        <v>1.86122</v>
      </c>
      <c r="HE78" s="1">
        <v>1.7907</v>
      </c>
      <c r="HF78" s="1">
        <v>0.0352561</v>
      </c>
      <c r="HG78" s="1">
        <v>0.0</v>
      </c>
      <c r="HH78" s="1">
        <v>27.4293</v>
      </c>
      <c r="HI78" s="1">
        <v>999.9</v>
      </c>
      <c r="HJ78" s="1">
        <v>32.5</v>
      </c>
      <c r="HK78" s="1">
        <v>39.2</v>
      </c>
      <c r="HL78" s="1">
        <v>25.5577</v>
      </c>
      <c r="HM78" s="1">
        <v>62.3178</v>
      </c>
      <c r="HN78" s="1">
        <v>27.9728</v>
      </c>
      <c r="HO78" s="1">
        <v>1.0</v>
      </c>
      <c r="HP78" s="1">
        <v>0.330727</v>
      </c>
      <c r="HQ78" s="1">
        <v>3.43001</v>
      </c>
      <c r="HR78" s="1">
        <v>20.2719</v>
      </c>
      <c r="HS78" s="1">
        <v>5.2101</v>
      </c>
      <c r="HT78" s="1">
        <v>11.98</v>
      </c>
      <c r="HU78" s="1">
        <v>4.96345</v>
      </c>
      <c r="HV78" s="1">
        <v>3.27405</v>
      </c>
      <c r="HW78" s="1">
        <v>9999.0</v>
      </c>
      <c r="HX78" s="1">
        <v>9999.0</v>
      </c>
      <c r="HY78" s="1">
        <v>9999.0</v>
      </c>
      <c r="HZ78" s="1">
        <v>63.1</v>
      </c>
      <c r="IA78" s="1">
        <v>1.86392</v>
      </c>
      <c r="IB78" s="1">
        <v>1.86016</v>
      </c>
      <c r="IC78" s="1">
        <v>1.85842</v>
      </c>
      <c r="ID78" s="1">
        <v>1.85974</v>
      </c>
      <c r="IE78" s="1">
        <v>1.85975</v>
      </c>
      <c r="IF78" s="1">
        <v>1.85837</v>
      </c>
      <c r="IG78" s="1">
        <v>1.85745</v>
      </c>
      <c r="IH78" s="1">
        <v>1.85232</v>
      </c>
      <c r="II78" s="1">
        <v>0.0</v>
      </c>
      <c r="IJ78" s="1">
        <v>0.0</v>
      </c>
      <c r="IK78" s="1">
        <v>0.0</v>
      </c>
      <c r="IL78" s="1">
        <v>0.0</v>
      </c>
      <c r="IM78" s="1">
        <v>0.0</v>
      </c>
      <c r="IN78" s="1" t="s">
        <v>300</v>
      </c>
      <c r="IO78" s="1" t="s">
        <v>301</v>
      </c>
      <c r="IP78" s="1" t="s">
        <v>301</v>
      </c>
      <c r="IQ78" s="1" t="s">
        <v>301</v>
      </c>
      <c r="IR78" s="1" t="s">
        <v>301</v>
      </c>
      <c r="IS78" s="1">
        <v>0.0</v>
      </c>
      <c r="IT78" s="1">
        <v>100.0</v>
      </c>
      <c r="IU78" s="1">
        <v>100.0</v>
      </c>
      <c r="IV78" s="1">
        <v>-1.708</v>
      </c>
      <c r="IW78" s="1">
        <v>-0.4192</v>
      </c>
      <c r="IX78" s="1">
        <v>-0.978965299820194</v>
      </c>
      <c r="IY78" s="1">
        <v>-9.990091014681E-4</v>
      </c>
      <c r="IZ78" s="4">
        <v>2.10414934867774E-7</v>
      </c>
      <c r="JA78" s="4">
        <v>-7.74491944262866E-11</v>
      </c>
      <c r="JB78" s="1">
        <v>-0.29973229618784</v>
      </c>
      <c r="JC78" s="1">
        <v>-0.027161346820492</v>
      </c>
      <c r="JD78" s="1">
        <v>0.00140419417660109</v>
      </c>
      <c r="JE78" s="4">
        <v>-1.68263613313054E-5</v>
      </c>
      <c r="JF78" s="1">
        <v>3.0</v>
      </c>
      <c r="JG78" s="1">
        <v>2001.0</v>
      </c>
      <c r="JH78" s="1">
        <v>1.0</v>
      </c>
      <c r="JI78" s="1">
        <v>25.0</v>
      </c>
      <c r="JJ78" s="1">
        <v>-1262.0</v>
      </c>
      <c r="JK78" s="1">
        <v>-1262.2</v>
      </c>
      <c r="JL78" s="1">
        <v>2.08496</v>
      </c>
      <c r="JM78" s="1">
        <v>2.64771</v>
      </c>
      <c r="JN78" s="1">
        <v>1.49658</v>
      </c>
      <c r="JO78" s="1">
        <v>2.38403</v>
      </c>
      <c r="JP78" s="1">
        <v>1.54785</v>
      </c>
      <c r="JQ78" s="1">
        <v>2.36206</v>
      </c>
      <c r="JR78" s="1">
        <v>41.7961</v>
      </c>
      <c r="JS78" s="1">
        <v>14.386</v>
      </c>
      <c r="JT78" s="1">
        <v>18.0</v>
      </c>
      <c r="JU78" s="1">
        <v>494.224</v>
      </c>
      <c r="JV78" s="1">
        <v>463.353</v>
      </c>
      <c r="JW78" s="1">
        <v>23.3249</v>
      </c>
      <c r="JX78" s="1">
        <v>31.3142</v>
      </c>
      <c r="JY78" s="1">
        <v>30.0006</v>
      </c>
      <c r="JZ78" s="1">
        <v>31.3374</v>
      </c>
      <c r="KA78" s="1">
        <v>31.2842</v>
      </c>
      <c r="KB78" s="1">
        <v>41.8944</v>
      </c>
      <c r="KC78" s="1">
        <v>27.3781</v>
      </c>
      <c r="KD78" s="1">
        <v>0.0</v>
      </c>
      <c r="KE78" s="1">
        <v>23.3186</v>
      </c>
      <c r="KF78" s="1">
        <v>891.473</v>
      </c>
      <c r="KG78" s="1">
        <v>17.7248</v>
      </c>
      <c r="KH78" s="1">
        <v>100.223</v>
      </c>
      <c r="KI78" s="1">
        <v>99.8178</v>
      </c>
    </row>
    <row r="79">
      <c r="A79" s="1">
        <v>79.0</v>
      </c>
      <c r="B79" s="1">
        <v>78.0</v>
      </c>
      <c r="C79" s="1" t="s">
        <v>294</v>
      </c>
      <c r="D79" s="1">
        <v>1.6861619226E9</v>
      </c>
      <c r="E79" s="1">
        <v>1557.09999990463</v>
      </c>
      <c r="F79" s="2">
        <v>45084.59631944444</v>
      </c>
      <c r="G79" s="3">
        <v>0.5963194444444444</v>
      </c>
      <c r="H79" s="1">
        <v>5.0</v>
      </c>
      <c r="I79" s="1" t="s">
        <v>295</v>
      </c>
      <c r="J79" s="1" t="s">
        <v>302</v>
      </c>
      <c r="K79" s="1">
        <v>1.68616191508148E9</v>
      </c>
      <c r="L79" s="1">
        <v>0.00457240482602402</v>
      </c>
      <c r="M79" s="1">
        <v>4.57240482602403</v>
      </c>
      <c r="N79" s="1">
        <v>43.920309813938</v>
      </c>
      <c r="O79" s="1">
        <v>818.77631815802</v>
      </c>
      <c r="P79" s="1">
        <v>435.411887677709</v>
      </c>
      <c r="Q79" s="1">
        <v>39.3726153823175</v>
      </c>
      <c r="R79" s="1">
        <v>74.0387802246863</v>
      </c>
      <c r="S79" s="1">
        <v>0.199782958048528</v>
      </c>
      <c r="T79" s="1">
        <v>4.10617125558357</v>
      </c>
      <c r="U79" s="1">
        <v>0.194535752419425</v>
      </c>
      <c r="V79" s="1">
        <v>0.122044806968324</v>
      </c>
      <c r="W79" s="1">
        <v>321.509157210354</v>
      </c>
      <c r="X79" s="1">
        <v>27.3173936182964</v>
      </c>
      <c r="Y79" s="1">
        <v>28.0065777777778</v>
      </c>
      <c r="Z79" s="1">
        <v>3.79629509923194</v>
      </c>
      <c r="AA79" s="1">
        <v>49.0657939813702</v>
      </c>
      <c r="AB79" s="1">
        <v>1.73591726678773</v>
      </c>
      <c r="AC79" s="1">
        <v>3.53793778909773</v>
      </c>
      <c r="AD79" s="1">
        <v>2.06037783244421</v>
      </c>
      <c r="AE79" s="1">
        <v>-201.64305282766</v>
      </c>
      <c r="AF79" s="1">
        <v>-266.45798266124</v>
      </c>
      <c r="AG79" s="1">
        <v>-14.0612843345711</v>
      </c>
      <c r="AH79" s="1">
        <v>-160.653162613117</v>
      </c>
      <c r="AI79" s="1">
        <v>118.366540879207</v>
      </c>
      <c r="AJ79" s="1">
        <v>4.61076184198321</v>
      </c>
      <c r="AK79" s="1">
        <v>43.920309813938</v>
      </c>
      <c r="AL79" s="1">
        <v>889.10802378407</v>
      </c>
      <c r="AM79" s="1">
        <v>858.420018181818</v>
      </c>
      <c r="AN79" s="1">
        <v>3.29931632224011</v>
      </c>
      <c r="AO79" s="1">
        <v>66.6595903039462</v>
      </c>
      <c r="AP79" s="1">
        <v>4.57240482602403</v>
      </c>
      <c r="AQ79" s="1">
        <v>17.708898844</v>
      </c>
      <c r="AR79" s="1">
        <v>19.1890054545454</v>
      </c>
      <c r="AS79" s="4">
        <v>-1.44095758334757E-5</v>
      </c>
      <c r="AT79" s="1">
        <v>105.127077501195</v>
      </c>
      <c r="AU79" s="1">
        <v>0.0</v>
      </c>
      <c r="AV79" s="1">
        <v>0.0</v>
      </c>
      <c r="AW79" s="1">
        <v>1.0</v>
      </c>
      <c r="AX79" s="1">
        <v>0.0</v>
      </c>
      <c r="AY79" s="1">
        <v>47771.0</v>
      </c>
      <c r="AZ79" s="1" t="s">
        <v>297</v>
      </c>
      <c r="BA79" s="1" t="s">
        <v>297</v>
      </c>
      <c r="BB79" s="1">
        <v>0.0</v>
      </c>
      <c r="BC79" s="1">
        <v>0.0</v>
      </c>
      <c r="BD79" s="1">
        <v>0.0</v>
      </c>
      <c r="BE79" s="1">
        <v>0.0</v>
      </c>
      <c r="BF79" s="1" t="s">
        <v>297</v>
      </c>
      <c r="BG79" s="1" t="s">
        <v>297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297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 t="s">
        <v>298</v>
      </c>
      <c r="CC79" s="1" t="s">
        <v>298</v>
      </c>
      <c r="CD79" s="1" t="s">
        <v>298</v>
      </c>
      <c r="CE79" s="1" t="s">
        <v>298</v>
      </c>
      <c r="CF79" s="1" t="s">
        <v>298</v>
      </c>
      <c r="CG79" s="1" t="s">
        <v>298</v>
      </c>
      <c r="CH79" s="1" t="s">
        <v>298</v>
      </c>
      <c r="CI79" s="1" t="s">
        <v>298</v>
      </c>
      <c r="CJ79" s="1" t="s">
        <v>298</v>
      </c>
      <c r="CK79" s="1" t="s">
        <v>298</v>
      </c>
      <c r="CL79" s="1" t="s">
        <v>298</v>
      </c>
      <c r="CM79" s="1" t="s">
        <v>298</v>
      </c>
      <c r="CN79" s="1" t="s">
        <v>298</v>
      </c>
      <c r="CO79" s="1" t="s">
        <v>298</v>
      </c>
      <c r="CP79" s="1" t="s">
        <v>298</v>
      </c>
      <c r="CQ79" s="1" t="s">
        <v>298</v>
      </c>
      <c r="CR79" s="1" t="s">
        <v>298</v>
      </c>
      <c r="CS79" s="1" t="s">
        <v>298</v>
      </c>
      <c r="CT79" s="1" t="s">
        <v>298</v>
      </c>
      <c r="CU79" s="1" t="s">
        <v>298</v>
      </c>
      <c r="CV79" s="1" t="s">
        <v>298</v>
      </c>
      <c r="CW79" s="1" t="s">
        <v>298</v>
      </c>
      <c r="CX79" s="1" t="s">
        <v>298</v>
      </c>
      <c r="CY79" s="1" t="s">
        <v>298</v>
      </c>
      <c r="CZ79" s="1" t="s">
        <v>298</v>
      </c>
      <c r="DA79" s="1" t="s">
        <v>298</v>
      </c>
      <c r="DB79" s="1" t="s">
        <v>298</v>
      </c>
      <c r="DC79" s="1" t="s">
        <v>298</v>
      </c>
      <c r="DD79" s="1" t="s">
        <v>298</v>
      </c>
      <c r="DE79" s="1" t="s">
        <v>298</v>
      </c>
      <c r="DF79" s="1" t="s">
        <v>298</v>
      </c>
      <c r="DG79" s="1" t="s">
        <v>298</v>
      </c>
      <c r="DH79" s="1" t="s">
        <v>298</v>
      </c>
      <c r="DI79" s="1" t="s">
        <v>298</v>
      </c>
      <c r="DJ79" s="1">
        <v>1999.99703703704</v>
      </c>
      <c r="DK79" s="1">
        <v>1681.1942106444</v>
      </c>
      <c r="DL79" s="1">
        <v>0.840598350653089</v>
      </c>
      <c r="DM79" s="1">
        <v>0.160754816760461</v>
      </c>
      <c r="DN79" s="1">
        <v>1.65</v>
      </c>
      <c r="DO79" s="1">
        <v>0.5</v>
      </c>
      <c r="DP79" s="1" t="s">
        <v>299</v>
      </c>
      <c r="DQ79" s="1">
        <v>2.0</v>
      </c>
      <c r="DR79" s="1" t="b">
        <v>1</v>
      </c>
      <c r="DS79" s="1">
        <v>1.68616191508148E9</v>
      </c>
      <c r="DT79" s="1">
        <v>818.776333333333</v>
      </c>
      <c r="DU79" s="1">
        <v>859.084666666667</v>
      </c>
      <c r="DV79" s="1">
        <v>19.1970740740741</v>
      </c>
      <c r="DW79" s="1">
        <v>17.7046740740741</v>
      </c>
      <c r="DX79" s="1">
        <v>820.476037037037</v>
      </c>
      <c r="DY79" s="1">
        <v>19.6162888888889</v>
      </c>
      <c r="DZ79" s="1">
        <v>499.980592592592</v>
      </c>
      <c r="EA79" s="1">
        <v>90.326162962963</v>
      </c>
      <c r="EB79" s="1">
        <v>0.0999749</v>
      </c>
      <c r="EC79" s="1">
        <v>26.8029111111111</v>
      </c>
      <c r="ED79" s="1">
        <v>28.0065777777778</v>
      </c>
      <c r="EE79" s="1">
        <v>999.9</v>
      </c>
      <c r="EF79" s="1">
        <v>0.0</v>
      </c>
      <c r="EG79" s="1">
        <v>0.0</v>
      </c>
      <c r="EH79" s="1">
        <v>9996.48518518518</v>
      </c>
      <c r="EI79" s="1">
        <v>0.0</v>
      </c>
      <c r="EJ79" s="1">
        <v>1151.20592592593</v>
      </c>
      <c r="EK79" s="1">
        <v>-40.3082777777778</v>
      </c>
      <c r="EL79" s="1">
        <v>834.802148148148</v>
      </c>
      <c r="EM79" s="1">
        <v>874.568740740741</v>
      </c>
      <c r="EN79" s="1">
        <v>1.49240888888889</v>
      </c>
      <c r="EO79" s="1">
        <v>859.084666666667</v>
      </c>
      <c r="EP79" s="1">
        <v>17.7046740740741</v>
      </c>
      <c r="EQ79" s="1">
        <v>1.73399851851852</v>
      </c>
      <c r="ER79" s="1">
        <v>1.59919259259259</v>
      </c>
      <c r="ES79" s="1">
        <v>15.2041814814815</v>
      </c>
      <c r="ET79" s="1">
        <v>13.951037037037</v>
      </c>
      <c r="EU79" s="1">
        <v>1999.99703703704</v>
      </c>
      <c r="EV79" s="1">
        <v>0.980003333333333</v>
      </c>
      <c r="EW79" s="1">
        <v>0.0199967666666667</v>
      </c>
      <c r="EX79" s="1">
        <v>0.0</v>
      </c>
      <c r="EY79" s="1">
        <v>177.242074074074</v>
      </c>
      <c r="EZ79" s="1">
        <v>5.00078</v>
      </c>
      <c r="FA79" s="1">
        <v>5604.51888888889</v>
      </c>
      <c r="FB79" s="1">
        <v>16379.6148148148</v>
      </c>
      <c r="FC79" s="1">
        <v>42.7218518518518</v>
      </c>
      <c r="FD79" s="1">
        <v>44.391</v>
      </c>
      <c r="FE79" s="1">
        <v>43.1872962962963</v>
      </c>
      <c r="FF79" s="1">
        <v>43.4557037037037</v>
      </c>
      <c r="FG79" s="1">
        <v>43.4927407407407</v>
      </c>
      <c r="FH79" s="1">
        <v>1955.10703703704</v>
      </c>
      <c r="FI79" s="1">
        <v>39.89</v>
      </c>
      <c r="FJ79" s="1">
        <v>0.0</v>
      </c>
      <c r="FK79" s="1">
        <v>1.6861619228E9</v>
      </c>
      <c r="FL79" s="1">
        <v>0.0</v>
      </c>
      <c r="FM79" s="1">
        <v>30.8328734204938</v>
      </c>
      <c r="FN79" s="1">
        <v>0.341012530113777</v>
      </c>
      <c r="FO79" s="1">
        <v>-51.6058445221303</v>
      </c>
      <c r="FP79" s="1">
        <v>33628.1211709583</v>
      </c>
      <c r="FQ79" s="1">
        <v>15.0</v>
      </c>
      <c r="FR79" s="1">
        <v>1.6862376521E9</v>
      </c>
      <c r="FS79" s="3">
        <v>0.47282407407407406</v>
      </c>
      <c r="FT79" s="1">
        <v>1.6862376376E9</v>
      </c>
      <c r="FU79" s="1">
        <v>1.6862376521E9</v>
      </c>
      <c r="FV79" s="1">
        <v>1.0</v>
      </c>
      <c r="FW79" s="1">
        <v>0.184</v>
      </c>
      <c r="FX79" s="1">
        <v>-0.079</v>
      </c>
      <c r="FY79" s="1">
        <v>-1.228</v>
      </c>
      <c r="FZ79" s="1">
        <v>-0.379</v>
      </c>
      <c r="GA79" s="1">
        <v>962.0</v>
      </c>
      <c r="GB79" s="1">
        <v>1.0</v>
      </c>
      <c r="GC79" s="1">
        <v>0.05</v>
      </c>
      <c r="GD79" s="1">
        <v>0.15</v>
      </c>
      <c r="GE79" s="1">
        <v>-4.48133342208352</v>
      </c>
      <c r="GF79" s="1">
        <v>-0.0278811182063104</v>
      </c>
      <c r="GG79" s="1">
        <v>34.1187341727531</v>
      </c>
      <c r="GH79" s="1">
        <v>1.0</v>
      </c>
      <c r="GI79" s="1">
        <v>0.869986190722442</v>
      </c>
      <c r="GJ79" s="1">
        <v>0.003257857569099</v>
      </c>
      <c r="GK79" s="1">
        <v>0.662371662509868</v>
      </c>
      <c r="GL79" s="1">
        <v>1.0</v>
      </c>
      <c r="GM79" s="1">
        <v>2.0</v>
      </c>
      <c r="GN79" s="1">
        <v>2.0</v>
      </c>
      <c r="GO79" s="5">
        <v>45324.0</v>
      </c>
      <c r="GP79" s="1">
        <v>3.10187</v>
      </c>
      <c r="GQ79" s="1">
        <v>2.75822</v>
      </c>
      <c r="GR79" s="1">
        <v>0.143064</v>
      </c>
      <c r="GS79" s="1">
        <v>0.147365</v>
      </c>
      <c r="GT79" s="1">
        <v>0.0936245</v>
      </c>
      <c r="GU79" s="1">
        <v>0.0875228</v>
      </c>
      <c r="GV79" s="1">
        <v>21999.6</v>
      </c>
      <c r="GW79" s="1">
        <v>21522.4</v>
      </c>
      <c r="GX79" s="1">
        <v>26226.9</v>
      </c>
      <c r="GY79" s="1">
        <v>25590.4</v>
      </c>
      <c r="GZ79" s="1">
        <v>38153.9</v>
      </c>
      <c r="HA79" s="1">
        <v>35390.7</v>
      </c>
      <c r="HB79" s="1">
        <v>45861.7</v>
      </c>
      <c r="HC79" s="1">
        <v>41960.8</v>
      </c>
      <c r="HD79" s="1">
        <v>1.8612</v>
      </c>
      <c r="HE79" s="1">
        <v>1.79045</v>
      </c>
      <c r="HF79" s="1">
        <v>0.0346825</v>
      </c>
      <c r="HG79" s="1">
        <v>0.0</v>
      </c>
      <c r="HH79" s="1">
        <v>27.4315</v>
      </c>
      <c r="HI79" s="1">
        <v>999.9</v>
      </c>
      <c r="HJ79" s="1">
        <v>32.5</v>
      </c>
      <c r="HK79" s="1">
        <v>39.2</v>
      </c>
      <c r="HL79" s="1">
        <v>25.5567</v>
      </c>
      <c r="HM79" s="1">
        <v>62.4878</v>
      </c>
      <c r="HN79" s="1">
        <v>27.9167</v>
      </c>
      <c r="HO79" s="1">
        <v>1.0</v>
      </c>
      <c r="HP79" s="1">
        <v>0.33096</v>
      </c>
      <c r="HQ79" s="1">
        <v>3.40899</v>
      </c>
      <c r="HR79" s="1">
        <v>20.2723</v>
      </c>
      <c r="HS79" s="1">
        <v>5.2101</v>
      </c>
      <c r="HT79" s="1">
        <v>11.98</v>
      </c>
      <c r="HU79" s="1">
        <v>4.9632</v>
      </c>
      <c r="HV79" s="1">
        <v>3.27397</v>
      </c>
      <c r="HW79" s="1">
        <v>9999.0</v>
      </c>
      <c r="HX79" s="1">
        <v>9999.0</v>
      </c>
      <c r="HY79" s="1">
        <v>9999.0</v>
      </c>
      <c r="HZ79" s="1">
        <v>63.1</v>
      </c>
      <c r="IA79" s="1">
        <v>1.86391</v>
      </c>
      <c r="IB79" s="1">
        <v>1.86015</v>
      </c>
      <c r="IC79" s="1">
        <v>1.85843</v>
      </c>
      <c r="ID79" s="1">
        <v>1.85974</v>
      </c>
      <c r="IE79" s="1">
        <v>1.85975</v>
      </c>
      <c r="IF79" s="1">
        <v>1.85837</v>
      </c>
      <c r="IG79" s="1">
        <v>1.85745</v>
      </c>
      <c r="IH79" s="1">
        <v>1.8523</v>
      </c>
      <c r="II79" s="1">
        <v>0.0</v>
      </c>
      <c r="IJ79" s="1">
        <v>0.0</v>
      </c>
      <c r="IK79" s="1">
        <v>0.0</v>
      </c>
      <c r="IL79" s="1">
        <v>0.0</v>
      </c>
      <c r="IM79" s="1">
        <v>0.0</v>
      </c>
      <c r="IN79" s="1" t="s">
        <v>300</v>
      </c>
      <c r="IO79" s="1" t="s">
        <v>301</v>
      </c>
      <c r="IP79" s="1" t="s">
        <v>301</v>
      </c>
      <c r="IQ79" s="1" t="s">
        <v>301</v>
      </c>
      <c r="IR79" s="1" t="s">
        <v>301</v>
      </c>
      <c r="IS79" s="1">
        <v>0.0</v>
      </c>
      <c r="IT79" s="1">
        <v>100.0</v>
      </c>
      <c r="IU79" s="1">
        <v>100.0</v>
      </c>
      <c r="IV79" s="1">
        <v>-1.72</v>
      </c>
      <c r="IW79" s="1">
        <v>-0.4193</v>
      </c>
      <c r="IX79" s="1">
        <v>-0.978965299820194</v>
      </c>
      <c r="IY79" s="1">
        <v>-9.990091014681E-4</v>
      </c>
      <c r="IZ79" s="4">
        <v>2.10414934867774E-7</v>
      </c>
      <c r="JA79" s="4">
        <v>-7.74491944262866E-11</v>
      </c>
      <c r="JB79" s="1">
        <v>-0.29973229618784</v>
      </c>
      <c r="JC79" s="1">
        <v>-0.027161346820492</v>
      </c>
      <c r="JD79" s="1">
        <v>0.00140419417660109</v>
      </c>
      <c r="JE79" s="4">
        <v>-1.68263613313054E-5</v>
      </c>
      <c r="JF79" s="1">
        <v>3.0</v>
      </c>
      <c r="JG79" s="1">
        <v>2001.0</v>
      </c>
      <c r="JH79" s="1">
        <v>1.0</v>
      </c>
      <c r="JI79" s="1">
        <v>25.0</v>
      </c>
      <c r="JJ79" s="1">
        <v>-1261.9</v>
      </c>
      <c r="JK79" s="1">
        <v>-1262.2</v>
      </c>
      <c r="JL79" s="1">
        <v>2.11304</v>
      </c>
      <c r="JM79" s="1">
        <v>2.64648</v>
      </c>
      <c r="JN79" s="1">
        <v>1.49658</v>
      </c>
      <c r="JO79" s="1">
        <v>2.38403</v>
      </c>
      <c r="JP79" s="1">
        <v>1.54907</v>
      </c>
      <c r="JQ79" s="1">
        <v>2.40356</v>
      </c>
      <c r="JR79" s="1">
        <v>41.7961</v>
      </c>
      <c r="JS79" s="1">
        <v>14.3947</v>
      </c>
      <c r="JT79" s="1">
        <v>18.0</v>
      </c>
      <c r="JU79" s="1">
        <v>494.232</v>
      </c>
      <c r="JV79" s="1">
        <v>463.217</v>
      </c>
      <c r="JW79" s="1">
        <v>23.3179</v>
      </c>
      <c r="JX79" s="1">
        <v>31.3179</v>
      </c>
      <c r="JY79" s="1">
        <v>30.0004</v>
      </c>
      <c r="JZ79" s="1">
        <v>31.3405</v>
      </c>
      <c r="KA79" s="1">
        <v>31.2872</v>
      </c>
      <c r="KB79" s="1">
        <v>42.4521</v>
      </c>
      <c r="KC79" s="1">
        <v>27.3781</v>
      </c>
      <c r="KD79" s="1">
        <v>0.0</v>
      </c>
      <c r="KE79" s="1">
        <v>23.3186</v>
      </c>
      <c r="KF79" s="1">
        <v>904.97</v>
      </c>
      <c r="KG79" s="1">
        <v>17.7373</v>
      </c>
      <c r="KH79" s="1">
        <v>100.222</v>
      </c>
      <c r="KI79" s="1">
        <v>99.817</v>
      </c>
    </row>
    <row r="80">
      <c r="A80" s="1">
        <v>80.0</v>
      </c>
      <c r="B80" s="1">
        <v>79.0</v>
      </c>
      <c r="C80" s="1" t="s">
        <v>294</v>
      </c>
      <c r="D80" s="1">
        <v>1.6861619276E9</v>
      </c>
      <c r="E80" s="1">
        <v>1562.09999990463</v>
      </c>
      <c r="F80" s="2">
        <v>45084.59637731482</v>
      </c>
      <c r="G80" s="3">
        <v>0.5963773148148148</v>
      </c>
      <c r="H80" s="1">
        <v>5.0</v>
      </c>
      <c r="I80" s="1" t="s">
        <v>295</v>
      </c>
      <c r="J80" s="1" t="s">
        <v>302</v>
      </c>
      <c r="K80" s="1">
        <v>1.68616191979643E9</v>
      </c>
      <c r="L80" s="1">
        <v>0.00452299451318114</v>
      </c>
      <c r="M80" s="1">
        <v>4.52299451318115</v>
      </c>
      <c r="N80" s="1">
        <v>42.4595000352204</v>
      </c>
      <c r="O80" s="1">
        <v>834.462199648465</v>
      </c>
      <c r="P80" s="1">
        <v>458.672921073529</v>
      </c>
      <c r="Q80" s="1">
        <v>41.4760175603273</v>
      </c>
      <c r="R80" s="1">
        <v>75.4571880220085</v>
      </c>
      <c r="S80" s="1">
        <v>0.197645792367988</v>
      </c>
      <c r="T80" s="1">
        <v>4.10806337649867</v>
      </c>
      <c r="U80" s="1">
        <v>0.192510994999709</v>
      </c>
      <c r="V80" s="1">
        <v>0.120769601876984</v>
      </c>
      <c r="W80" s="1">
        <v>321.506210099235</v>
      </c>
      <c r="X80" s="1">
        <v>27.3263289295335</v>
      </c>
      <c r="Y80" s="1">
        <v>28.0006821428571</v>
      </c>
      <c r="Z80" s="1">
        <v>3.79499058996795</v>
      </c>
      <c r="AA80" s="1">
        <v>49.0522593842487</v>
      </c>
      <c r="AB80" s="1">
        <v>1.73542051731457</v>
      </c>
      <c r="AC80" s="1">
        <v>3.53790128956187</v>
      </c>
      <c r="AD80" s="1">
        <v>2.05957007265338</v>
      </c>
      <c r="AE80" s="1">
        <v>-199.464058031289</v>
      </c>
      <c r="AF80" s="1">
        <v>-265.31388280515</v>
      </c>
      <c r="AG80" s="1">
        <v>-13.994035515054</v>
      </c>
      <c r="AH80" s="1">
        <v>-157.265766252258</v>
      </c>
      <c r="AI80" s="1">
        <v>118.136344503646</v>
      </c>
      <c r="AJ80" s="1">
        <v>4.57772715170594</v>
      </c>
      <c r="AK80" s="1">
        <v>42.4595000352204</v>
      </c>
      <c r="AL80" s="1">
        <v>906.491233244428</v>
      </c>
      <c r="AM80" s="1">
        <v>875.574727272727</v>
      </c>
      <c r="AN80" s="1">
        <v>3.44837579408305</v>
      </c>
      <c r="AO80" s="1">
        <v>66.6595903039462</v>
      </c>
      <c r="AP80" s="1">
        <v>4.52299451318115</v>
      </c>
      <c r="AQ80" s="1">
        <v>17.716495011053</v>
      </c>
      <c r="AR80" s="1">
        <v>19.1806018181818</v>
      </c>
      <c r="AS80" s="4">
        <v>-1.57793717186333E-5</v>
      </c>
      <c r="AT80" s="1">
        <v>105.127077501195</v>
      </c>
      <c r="AU80" s="1">
        <v>0.0</v>
      </c>
      <c r="AV80" s="1">
        <v>0.0</v>
      </c>
      <c r="AW80" s="1">
        <v>1.0</v>
      </c>
      <c r="AX80" s="1">
        <v>0.0</v>
      </c>
      <c r="AY80" s="1">
        <v>47850.0</v>
      </c>
      <c r="AZ80" s="1" t="s">
        <v>297</v>
      </c>
      <c r="BA80" s="1" t="s">
        <v>297</v>
      </c>
      <c r="BB80" s="1">
        <v>0.0</v>
      </c>
      <c r="BC80" s="1">
        <v>0.0</v>
      </c>
      <c r="BD80" s="1">
        <v>0.0</v>
      </c>
      <c r="BE80" s="1">
        <v>0.0</v>
      </c>
      <c r="BF80" s="1" t="s">
        <v>297</v>
      </c>
      <c r="BG80" s="1" t="s">
        <v>297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297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 t="s">
        <v>298</v>
      </c>
      <c r="CC80" s="1" t="s">
        <v>298</v>
      </c>
      <c r="CD80" s="1" t="s">
        <v>298</v>
      </c>
      <c r="CE80" s="1" t="s">
        <v>298</v>
      </c>
      <c r="CF80" s="1" t="s">
        <v>298</v>
      </c>
      <c r="CG80" s="1" t="s">
        <v>298</v>
      </c>
      <c r="CH80" s="1" t="s">
        <v>298</v>
      </c>
      <c r="CI80" s="1" t="s">
        <v>298</v>
      </c>
      <c r="CJ80" s="1" t="s">
        <v>298</v>
      </c>
      <c r="CK80" s="1" t="s">
        <v>298</v>
      </c>
      <c r="CL80" s="1" t="s">
        <v>298</v>
      </c>
      <c r="CM80" s="1" t="s">
        <v>298</v>
      </c>
      <c r="CN80" s="1" t="s">
        <v>298</v>
      </c>
      <c r="CO80" s="1" t="s">
        <v>298</v>
      </c>
      <c r="CP80" s="1" t="s">
        <v>298</v>
      </c>
      <c r="CQ80" s="1" t="s">
        <v>298</v>
      </c>
      <c r="CR80" s="1" t="s">
        <v>298</v>
      </c>
      <c r="CS80" s="1" t="s">
        <v>298</v>
      </c>
      <c r="CT80" s="1" t="s">
        <v>298</v>
      </c>
      <c r="CU80" s="1" t="s">
        <v>298</v>
      </c>
      <c r="CV80" s="1" t="s">
        <v>298</v>
      </c>
      <c r="CW80" s="1" t="s">
        <v>298</v>
      </c>
      <c r="CX80" s="1" t="s">
        <v>298</v>
      </c>
      <c r="CY80" s="1" t="s">
        <v>298</v>
      </c>
      <c r="CZ80" s="1" t="s">
        <v>298</v>
      </c>
      <c r="DA80" s="1" t="s">
        <v>298</v>
      </c>
      <c r="DB80" s="1" t="s">
        <v>298</v>
      </c>
      <c r="DC80" s="1" t="s">
        <v>298</v>
      </c>
      <c r="DD80" s="1" t="s">
        <v>298</v>
      </c>
      <c r="DE80" s="1" t="s">
        <v>298</v>
      </c>
      <c r="DF80" s="1" t="s">
        <v>298</v>
      </c>
      <c r="DG80" s="1" t="s">
        <v>298</v>
      </c>
      <c r="DH80" s="1" t="s">
        <v>298</v>
      </c>
      <c r="DI80" s="1" t="s">
        <v>298</v>
      </c>
      <c r="DJ80" s="1">
        <v>1999.97857142857</v>
      </c>
      <c r="DK80" s="1">
        <v>1681.17869953328</v>
      </c>
      <c r="DL80" s="1">
        <v>0.8405983561776</v>
      </c>
      <c r="DM80" s="1">
        <v>0.160754827422768</v>
      </c>
      <c r="DN80" s="1">
        <v>1.65</v>
      </c>
      <c r="DO80" s="1">
        <v>0.5</v>
      </c>
      <c r="DP80" s="1" t="s">
        <v>299</v>
      </c>
      <c r="DQ80" s="1">
        <v>2.0</v>
      </c>
      <c r="DR80" s="1" t="b">
        <v>1</v>
      </c>
      <c r="DS80" s="1">
        <v>1.68616191979643E9</v>
      </c>
      <c r="DT80" s="1">
        <v>834.462214285714</v>
      </c>
      <c r="DU80" s="1">
        <v>874.708535714286</v>
      </c>
      <c r="DV80" s="1">
        <v>19.1915821428571</v>
      </c>
      <c r="DW80" s="1">
        <v>17.7098964285714</v>
      </c>
      <c r="DX80" s="1">
        <v>836.174642857143</v>
      </c>
      <c r="DY80" s="1">
        <v>19.6108392857143</v>
      </c>
      <c r="DZ80" s="1">
        <v>499.990714285714</v>
      </c>
      <c r="EA80" s="1">
        <v>90.3261785714286</v>
      </c>
      <c r="EB80" s="1">
        <v>0.0999522392857143</v>
      </c>
      <c r="EC80" s="1">
        <v>26.8027357142857</v>
      </c>
      <c r="ED80" s="1">
        <v>28.0006821428571</v>
      </c>
      <c r="EE80" s="1">
        <v>999.9</v>
      </c>
      <c r="EF80" s="1">
        <v>0.0</v>
      </c>
      <c r="EG80" s="1">
        <v>0.0</v>
      </c>
      <c r="EH80" s="1">
        <v>10002.7035714286</v>
      </c>
      <c r="EI80" s="1">
        <v>0.0</v>
      </c>
      <c r="EJ80" s="1">
        <v>1149.46607142857</v>
      </c>
      <c r="EK80" s="1">
        <v>-40.2463071428571</v>
      </c>
      <c r="EL80" s="1">
        <v>850.79025</v>
      </c>
      <c r="EM80" s="1">
        <v>890.479</v>
      </c>
      <c r="EN80" s="1">
        <v>1.48169285714286</v>
      </c>
      <c r="EO80" s="1">
        <v>874.708535714286</v>
      </c>
      <c r="EP80" s="1">
        <v>17.7098964285714</v>
      </c>
      <c r="EQ80" s="1">
        <v>1.73350214285714</v>
      </c>
      <c r="ER80" s="1">
        <v>1.59966535714286</v>
      </c>
      <c r="ES80" s="1">
        <v>15.1997321428571</v>
      </c>
      <c r="ET80" s="1">
        <v>13.9555892857143</v>
      </c>
      <c r="EU80" s="1">
        <v>1999.97857142857</v>
      </c>
      <c r="EV80" s="1">
        <v>0.980003214285714</v>
      </c>
      <c r="EW80" s="1">
        <v>0.0199968785714286</v>
      </c>
      <c r="EX80" s="1">
        <v>0.0</v>
      </c>
      <c r="EY80" s="1">
        <v>177.472071428571</v>
      </c>
      <c r="EZ80" s="1">
        <v>5.00078</v>
      </c>
      <c r="FA80" s="1">
        <v>5606.56892857143</v>
      </c>
      <c r="FB80" s="1">
        <v>16379.4571428571</v>
      </c>
      <c r="FC80" s="1">
        <v>42.7518214285714</v>
      </c>
      <c r="FD80" s="1">
        <v>44.4037857142857</v>
      </c>
      <c r="FE80" s="1">
        <v>43.2141071428571</v>
      </c>
      <c r="FF80" s="1">
        <v>43.4729642857143</v>
      </c>
      <c r="FG80" s="1">
        <v>43.5487857142857</v>
      </c>
      <c r="FH80" s="1">
        <v>1955.08857142857</v>
      </c>
      <c r="FI80" s="1">
        <v>39.89</v>
      </c>
      <c r="FJ80" s="1">
        <v>0.0</v>
      </c>
      <c r="FK80" s="1">
        <v>1.6861619276E9</v>
      </c>
      <c r="FL80" s="1">
        <v>0.0</v>
      </c>
      <c r="FM80" s="1">
        <v>30.9108372711595</v>
      </c>
      <c r="FN80" s="1">
        <v>0.341939430518455</v>
      </c>
      <c r="FO80" s="1">
        <v>-51.7900400767104</v>
      </c>
      <c r="FP80" s="1">
        <v>33613.2531576015</v>
      </c>
      <c r="FQ80" s="1">
        <v>15.0</v>
      </c>
      <c r="FR80" s="1">
        <v>1.6862376521E9</v>
      </c>
      <c r="FS80" s="3">
        <v>0.47282407407407406</v>
      </c>
      <c r="FT80" s="1">
        <v>1.6862376376E9</v>
      </c>
      <c r="FU80" s="1">
        <v>1.6862376521E9</v>
      </c>
      <c r="FV80" s="1">
        <v>1.0</v>
      </c>
      <c r="FW80" s="1">
        <v>0.184</v>
      </c>
      <c r="FX80" s="1">
        <v>-0.079</v>
      </c>
      <c r="FY80" s="1">
        <v>-1.228</v>
      </c>
      <c r="FZ80" s="1">
        <v>-0.379</v>
      </c>
      <c r="GA80" s="1">
        <v>962.0</v>
      </c>
      <c r="GB80" s="1">
        <v>1.0</v>
      </c>
      <c r="GC80" s="1">
        <v>0.05</v>
      </c>
      <c r="GD80" s="1">
        <v>0.15</v>
      </c>
      <c r="GE80" s="1">
        <v>-4.49912350964764</v>
      </c>
      <c r="GF80" s="1">
        <v>-0.0280804689038475</v>
      </c>
      <c r="GG80" s="1">
        <v>34.1196227725172</v>
      </c>
      <c r="GH80" s="1">
        <v>1.0</v>
      </c>
      <c r="GI80" s="1">
        <v>0.870284258620591</v>
      </c>
      <c r="GJ80" s="1">
        <v>0.00326000876316242</v>
      </c>
      <c r="GK80" s="1">
        <v>0.662342609920068</v>
      </c>
      <c r="GL80" s="1">
        <v>1.0</v>
      </c>
      <c r="GM80" s="1">
        <v>2.0</v>
      </c>
      <c r="GN80" s="1">
        <v>2.0</v>
      </c>
      <c r="GO80" s="5">
        <v>45324.0</v>
      </c>
      <c r="GP80" s="1">
        <v>3.10173</v>
      </c>
      <c r="GQ80" s="1">
        <v>2.75797</v>
      </c>
      <c r="GR80" s="1">
        <v>0.144932</v>
      </c>
      <c r="GS80" s="1">
        <v>0.149198</v>
      </c>
      <c r="GT80" s="1">
        <v>0.0935908</v>
      </c>
      <c r="GU80" s="1">
        <v>0.0875455</v>
      </c>
      <c r="GV80" s="1">
        <v>21951.4</v>
      </c>
      <c r="GW80" s="1">
        <v>21476.1</v>
      </c>
      <c r="GX80" s="1">
        <v>26226.6</v>
      </c>
      <c r="GY80" s="1">
        <v>25590.4</v>
      </c>
      <c r="GZ80" s="1">
        <v>38155.1</v>
      </c>
      <c r="HA80" s="1">
        <v>35389.7</v>
      </c>
      <c r="HB80" s="1">
        <v>45861.1</v>
      </c>
      <c r="HC80" s="1">
        <v>41960.3</v>
      </c>
      <c r="HD80" s="1">
        <v>1.86122</v>
      </c>
      <c r="HE80" s="1">
        <v>1.79055</v>
      </c>
      <c r="HF80" s="1">
        <v>0.0343844</v>
      </c>
      <c r="HG80" s="1">
        <v>0.0</v>
      </c>
      <c r="HH80" s="1">
        <v>27.4338</v>
      </c>
      <c r="HI80" s="1">
        <v>999.9</v>
      </c>
      <c r="HJ80" s="1">
        <v>32.5</v>
      </c>
      <c r="HK80" s="1">
        <v>39.2</v>
      </c>
      <c r="HL80" s="1">
        <v>25.5557</v>
      </c>
      <c r="HM80" s="1">
        <v>62.1378</v>
      </c>
      <c r="HN80" s="1">
        <v>28.137</v>
      </c>
      <c r="HO80" s="1">
        <v>1.0</v>
      </c>
      <c r="HP80" s="1">
        <v>0.331273</v>
      </c>
      <c r="HQ80" s="1">
        <v>3.40259</v>
      </c>
      <c r="HR80" s="1">
        <v>20.2726</v>
      </c>
      <c r="HS80" s="1">
        <v>5.2107</v>
      </c>
      <c r="HT80" s="1">
        <v>11.98</v>
      </c>
      <c r="HU80" s="1">
        <v>4.96335</v>
      </c>
      <c r="HV80" s="1">
        <v>3.27405</v>
      </c>
      <c r="HW80" s="1">
        <v>9999.0</v>
      </c>
      <c r="HX80" s="1">
        <v>9999.0</v>
      </c>
      <c r="HY80" s="1">
        <v>9999.0</v>
      </c>
      <c r="HZ80" s="1">
        <v>63.1</v>
      </c>
      <c r="IA80" s="1">
        <v>1.86395</v>
      </c>
      <c r="IB80" s="1">
        <v>1.86014</v>
      </c>
      <c r="IC80" s="1">
        <v>1.85841</v>
      </c>
      <c r="ID80" s="1">
        <v>1.85975</v>
      </c>
      <c r="IE80" s="1">
        <v>1.85975</v>
      </c>
      <c r="IF80" s="1">
        <v>1.85837</v>
      </c>
      <c r="IG80" s="1">
        <v>1.85745</v>
      </c>
      <c r="IH80" s="1">
        <v>1.85229</v>
      </c>
      <c r="II80" s="1">
        <v>0.0</v>
      </c>
      <c r="IJ80" s="1">
        <v>0.0</v>
      </c>
      <c r="IK80" s="1">
        <v>0.0</v>
      </c>
      <c r="IL80" s="1">
        <v>0.0</v>
      </c>
      <c r="IM80" s="1">
        <v>0.0</v>
      </c>
      <c r="IN80" s="1" t="s">
        <v>300</v>
      </c>
      <c r="IO80" s="1" t="s">
        <v>301</v>
      </c>
      <c r="IP80" s="1" t="s">
        <v>301</v>
      </c>
      <c r="IQ80" s="1" t="s">
        <v>301</v>
      </c>
      <c r="IR80" s="1" t="s">
        <v>301</v>
      </c>
      <c r="IS80" s="1">
        <v>0.0</v>
      </c>
      <c r="IT80" s="1">
        <v>100.0</v>
      </c>
      <c r="IU80" s="1">
        <v>100.0</v>
      </c>
      <c r="IV80" s="1">
        <v>-1.734</v>
      </c>
      <c r="IW80" s="1">
        <v>-0.4194</v>
      </c>
      <c r="IX80" s="1">
        <v>-0.978965299820194</v>
      </c>
      <c r="IY80" s="1">
        <v>-9.990091014681E-4</v>
      </c>
      <c r="IZ80" s="4">
        <v>2.10414934867774E-7</v>
      </c>
      <c r="JA80" s="4">
        <v>-7.74491944262866E-11</v>
      </c>
      <c r="JB80" s="1">
        <v>-0.29973229618784</v>
      </c>
      <c r="JC80" s="1">
        <v>-0.027161346820492</v>
      </c>
      <c r="JD80" s="1">
        <v>0.00140419417660109</v>
      </c>
      <c r="JE80" s="4">
        <v>-1.68263613313054E-5</v>
      </c>
      <c r="JF80" s="1">
        <v>3.0</v>
      </c>
      <c r="JG80" s="1">
        <v>2001.0</v>
      </c>
      <c r="JH80" s="1">
        <v>1.0</v>
      </c>
      <c r="JI80" s="1">
        <v>25.0</v>
      </c>
      <c r="JJ80" s="1">
        <v>-1261.8</v>
      </c>
      <c r="JK80" s="1">
        <v>-1262.1</v>
      </c>
      <c r="JL80" s="1">
        <v>2.14355</v>
      </c>
      <c r="JM80" s="1">
        <v>2.6355</v>
      </c>
      <c r="JN80" s="1">
        <v>1.49658</v>
      </c>
      <c r="JO80" s="1">
        <v>2.38403</v>
      </c>
      <c r="JP80" s="1">
        <v>1.54785</v>
      </c>
      <c r="JQ80" s="1">
        <v>2.39258</v>
      </c>
      <c r="JR80" s="1">
        <v>41.7961</v>
      </c>
      <c r="JS80" s="1">
        <v>14.3947</v>
      </c>
      <c r="JT80" s="1">
        <v>18.0</v>
      </c>
      <c r="JU80" s="1">
        <v>494.271</v>
      </c>
      <c r="JV80" s="1">
        <v>463.305</v>
      </c>
      <c r="JW80" s="1">
        <v>23.3158</v>
      </c>
      <c r="JX80" s="1">
        <v>31.3219</v>
      </c>
      <c r="JY80" s="1">
        <v>30.0004</v>
      </c>
      <c r="JZ80" s="1">
        <v>31.3437</v>
      </c>
      <c r="KA80" s="1">
        <v>31.2905</v>
      </c>
      <c r="KB80" s="1">
        <v>43.128</v>
      </c>
      <c r="KC80" s="1">
        <v>27.3781</v>
      </c>
      <c r="KD80" s="1">
        <v>0.0</v>
      </c>
      <c r="KE80" s="1">
        <v>23.3169</v>
      </c>
      <c r="KF80" s="1">
        <v>925.327</v>
      </c>
      <c r="KG80" s="1">
        <v>17.7539</v>
      </c>
      <c r="KH80" s="1">
        <v>100.221</v>
      </c>
      <c r="KI80" s="1">
        <v>99.8164</v>
      </c>
    </row>
    <row r="81">
      <c r="A81" s="1">
        <v>81.0</v>
      </c>
      <c r="B81" s="1">
        <v>80.0</v>
      </c>
      <c r="C81" s="1" t="s">
        <v>294</v>
      </c>
      <c r="D81" s="1">
        <v>1.6861619331E9</v>
      </c>
      <c r="E81" s="1">
        <v>1567.59999990463</v>
      </c>
      <c r="F81" s="2">
        <v>45084.59644675926</v>
      </c>
      <c r="G81" s="3">
        <v>0.5964467592592593</v>
      </c>
      <c r="H81" s="1">
        <v>5.0</v>
      </c>
      <c r="I81" s="1" t="s">
        <v>295</v>
      </c>
      <c r="J81" s="1" t="s">
        <v>302</v>
      </c>
      <c r="K81" s="1">
        <v>1.68616192535E9</v>
      </c>
      <c r="L81" s="1">
        <v>0.00447188886447981</v>
      </c>
      <c r="M81" s="1">
        <v>4.47188886447982</v>
      </c>
      <c r="N81" s="1">
        <v>43.7034921730887</v>
      </c>
      <c r="O81" s="1">
        <v>852.946806343559</v>
      </c>
      <c r="P81" s="1">
        <v>462.279204530628</v>
      </c>
      <c r="Q81" s="1">
        <v>41.8020645214607</v>
      </c>
      <c r="R81" s="1">
        <v>77.1285774542881</v>
      </c>
      <c r="S81" s="1">
        <v>0.195347858452544</v>
      </c>
      <c r="T81" s="1">
        <v>4.10786677289074</v>
      </c>
      <c r="U81" s="1">
        <v>0.190329900817688</v>
      </c>
      <c r="V81" s="1">
        <v>0.119396295553516</v>
      </c>
      <c r="W81" s="1">
        <v>321.509573099244</v>
      </c>
      <c r="X81" s="1">
        <v>27.3361011021262</v>
      </c>
      <c r="Y81" s="1">
        <v>27.9975892857143</v>
      </c>
      <c r="Z81" s="1">
        <v>3.79430639925579</v>
      </c>
      <c r="AA81" s="1">
        <v>49.0305302227066</v>
      </c>
      <c r="AB81" s="1">
        <v>1.73465832014607</v>
      </c>
      <c r="AC81" s="1">
        <v>3.53791466718165</v>
      </c>
      <c r="AD81" s="1">
        <v>2.05964807910973</v>
      </c>
      <c r="AE81" s="1">
        <v>-197.21029892356</v>
      </c>
      <c r="AF81" s="1">
        <v>-264.601994100895</v>
      </c>
      <c r="AG81" s="1">
        <v>-13.9569434005686</v>
      </c>
      <c r="AH81" s="1">
        <v>-154.259663325779</v>
      </c>
      <c r="AI81" s="1">
        <v>118.114666604648</v>
      </c>
      <c r="AJ81" s="1">
        <v>4.53211582663358</v>
      </c>
      <c r="AK81" s="1">
        <v>43.7034921730887</v>
      </c>
      <c r="AL81" s="1">
        <v>925.424958471954</v>
      </c>
      <c r="AM81" s="1">
        <v>894.322945454545</v>
      </c>
      <c r="AN81" s="1">
        <v>3.40013582081244</v>
      </c>
      <c r="AO81" s="1">
        <v>66.6595903039462</v>
      </c>
      <c r="AP81" s="1">
        <v>4.47188886447982</v>
      </c>
      <c r="AQ81" s="1">
        <v>17.7228662169647</v>
      </c>
      <c r="AR81" s="1">
        <v>19.1704703030303</v>
      </c>
      <c r="AS81" s="4">
        <v>-1.60821923739487E-5</v>
      </c>
      <c r="AT81" s="1">
        <v>105.127077501195</v>
      </c>
      <c r="AU81" s="1">
        <v>0.0</v>
      </c>
      <c r="AV81" s="1">
        <v>0.0</v>
      </c>
      <c r="AW81" s="1">
        <v>1.0</v>
      </c>
      <c r="AX81" s="1">
        <v>0.0</v>
      </c>
      <c r="AY81" s="1">
        <v>47793.0</v>
      </c>
      <c r="AZ81" s="1" t="s">
        <v>297</v>
      </c>
      <c r="BA81" s="1" t="s">
        <v>297</v>
      </c>
      <c r="BB81" s="1">
        <v>0.0</v>
      </c>
      <c r="BC81" s="1">
        <v>0.0</v>
      </c>
      <c r="BD81" s="1">
        <v>0.0</v>
      </c>
      <c r="BE81" s="1">
        <v>0.0</v>
      </c>
      <c r="BF81" s="1" t="s">
        <v>297</v>
      </c>
      <c r="BG81" s="1" t="s">
        <v>297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297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 t="s">
        <v>298</v>
      </c>
      <c r="CC81" s="1" t="s">
        <v>298</v>
      </c>
      <c r="CD81" s="1" t="s">
        <v>298</v>
      </c>
      <c r="CE81" s="1" t="s">
        <v>298</v>
      </c>
      <c r="CF81" s="1" t="s">
        <v>298</v>
      </c>
      <c r="CG81" s="1" t="s">
        <v>298</v>
      </c>
      <c r="CH81" s="1" t="s">
        <v>298</v>
      </c>
      <c r="CI81" s="1" t="s">
        <v>298</v>
      </c>
      <c r="CJ81" s="1" t="s">
        <v>298</v>
      </c>
      <c r="CK81" s="1" t="s">
        <v>298</v>
      </c>
      <c r="CL81" s="1" t="s">
        <v>298</v>
      </c>
      <c r="CM81" s="1" t="s">
        <v>298</v>
      </c>
      <c r="CN81" s="1" t="s">
        <v>298</v>
      </c>
      <c r="CO81" s="1" t="s">
        <v>298</v>
      </c>
      <c r="CP81" s="1" t="s">
        <v>298</v>
      </c>
      <c r="CQ81" s="1" t="s">
        <v>298</v>
      </c>
      <c r="CR81" s="1" t="s">
        <v>298</v>
      </c>
      <c r="CS81" s="1" t="s">
        <v>298</v>
      </c>
      <c r="CT81" s="1" t="s">
        <v>298</v>
      </c>
      <c r="CU81" s="1" t="s">
        <v>298</v>
      </c>
      <c r="CV81" s="1" t="s">
        <v>298</v>
      </c>
      <c r="CW81" s="1" t="s">
        <v>298</v>
      </c>
      <c r="CX81" s="1" t="s">
        <v>298</v>
      </c>
      <c r="CY81" s="1" t="s">
        <v>298</v>
      </c>
      <c r="CZ81" s="1" t="s">
        <v>298</v>
      </c>
      <c r="DA81" s="1" t="s">
        <v>298</v>
      </c>
      <c r="DB81" s="1" t="s">
        <v>298</v>
      </c>
      <c r="DC81" s="1" t="s">
        <v>298</v>
      </c>
      <c r="DD81" s="1" t="s">
        <v>298</v>
      </c>
      <c r="DE81" s="1" t="s">
        <v>298</v>
      </c>
      <c r="DF81" s="1" t="s">
        <v>298</v>
      </c>
      <c r="DG81" s="1" t="s">
        <v>298</v>
      </c>
      <c r="DH81" s="1" t="s">
        <v>298</v>
      </c>
      <c r="DI81" s="1" t="s">
        <v>298</v>
      </c>
      <c r="DJ81" s="1">
        <v>1999.99964285714</v>
      </c>
      <c r="DK81" s="1">
        <v>1681.19639953329</v>
      </c>
      <c r="DL81" s="1">
        <v>0.840598349873492</v>
      </c>
      <c r="DM81" s="1">
        <v>0.160754815255839</v>
      </c>
      <c r="DN81" s="1">
        <v>1.65</v>
      </c>
      <c r="DO81" s="1">
        <v>0.5</v>
      </c>
      <c r="DP81" s="1" t="s">
        <v>299</v>
      </c>
      <c r="DQ81" s="1">
        <v>2.0</v>
      </c>
      <c r="DR81" s="1" t="b">
        <v>1</v>
      </c>
      <c r="DS81" s="1">
        <v>1.68616192535E9</v>
      </c>
      <c r="DT81" s="1">
        <v>852.946821428572</v>
      </c>
      <c r="DU81" s="1">
        <v>893.201678571429</v>
      </c>
      <c r="DV81" s="1">
        <v>19.1831785714286</v>
      </c>
      <c r="DW81" s="1">
        <v>17.7162214285714</v>
      </c>
      <c r="DX81" s="1">
        <v>854.674178571429</v>
      </c>
      <c r="DY81" s="1">
        <v>19.6025107142857</v>
      </c>
      <c r="DZ81" s="1">
        <v>499.983214285714</v>
      </c>
      <c r="EA81" s="1">
        <v>90.3260178571429</v>
      </c>
      <c r="EB81" s="1">
        <v>0.0999933321428572</v>
      </c>
      <c r="EC81" s="1">
        <v>26.8028</v>
      </c>
      <c r="ED81" s="1">
        <v>27.9975892857143</v>
      </c>
      <c r="EE81" s="1">
        <v>999.9</v>
      </c>
      <c r="EF81" s="1">
        <v>0.0</v>
      </c>
      <c r="EG81" s="1">
        <v>0.0</v>
      </c>
      <c r="EH81" s="1">
        <v>10002.075</v>
      </c>
      <c r="EI81" s="1">
        <v>0.0</v>
      </c>
      <c r="EJ81" s="1">
        <v>1147.465</v>
      </c>
      <c r="EK81" s="1">
        <v>-40.2549107142857</v>
      </c>
      <c r="EL81" s="1">
        <v>869.629035714286</v>
      </c>
      <c r="EM81" s="1">
        <v>909.311464285714</v>
      </c>
      <c r="EN81" s="1">
        <v>1.46696035714286</v>
      </c>
      <c r="EO81" s="1">
        <v>893.201678571429</v>
      </c>
      <c r="EP81" s="1">
        <v>17.7162214285714</v>
      </c>
      <c r="EQ81" s="1">
        <v>1.73274035714286</v>
      </c>
      <c r="ER81" s="1">
        <v>1.60023535714286</v>
      </c>
      <c r="ES81" s="1">
        <v>15.1928964285714</v>
      </c>
      <c r="ET81" s="1">
        <v>13.9610678571429</v>
      </c>
      <c r="EU81" s="1">
        <v>1999.99964285714</v>
      </c>
      <c r="EV81" s="1">
        <v>0.980003535714286</v>
      </c>
      <c r="EW81" s="1">
        <v>0.0199965571428571</v>
      </c>
      <c r="EX81" s="1">
        <v>0.0</v>
      </c>
      <c r="EY81" s="1">
        <v>177.738</v>
      </c>
      <c r="EZ81" s="1">
        <v>5.00078</v>
      </c>
      <c r="FA81" s="1">
        <v>5610.36464285714</v>
      </c>
      <c r="FB81" s="1">
        <v>16379.6357142857</v>
      </c>
      <c r="FC81" s="1">
        <v>42.7519285714286</v>
      </c>
      <c r="FD81" s="1">
        <v>44.406</v>
      </c>
      <c r="FE81" s="1">
        <v>43.2096785714286</v>
      </c>
      <c r="FF81" s="1">
        <v>43.4729642857143</v>
      </c>
      <c r="FG81" s="1">
        <v>43.5376071428571</v>
      </c>
      <c r="FH81" s="1">
        <v>1955.10964285714</v>
      </c>
      <c r="FI81" s="1">
        <v>39.89</v>
      </c>
      <c r="FJ81" s="1">
        <v>0.0</v>
      </c>
      <c r="FK81" s="1">
        <v>1.6861619336E9</v>
      </c>
      <c r="FL81" s="1">
        <v>0.0</v>
      </c>
      <c r="FM81" s="1">
        <v>31.0083402956383</v>
      </c>
      <c r="FN81" s="1">
        <v>0.343098723160597</v>
      </c>
      <c r="FO81" s="1">
        <v>-52.0199063722378</v>
      </c>
      <c r="FP81" s="1">
        <v>33594.6942618322</v>
      </c>
      <c r="FQ81" s="1">
        <v>15.0</v>
      </c>
      <c r="FR81" s="1">
        <v>1.6862376521E9</v>
      </c>
      <c r="FS81" s="3">
        <v>0.47282407407407406</v>
      </c>
      <c r="FT81" s="1">
        <v>1.6862376376E9</v>
      </c>
      <c r="FU81" s="1">
        <v>1.6862376521E9</v>
      </c>
      <c r="FV81" s="1">
        <v>1.0</v>
      </c>
      <c r="FW81" s="1">
        <v>0.184</v>
      </c>
      <c r="FX81" s="1">
        <v>-0.079</v>
      </c>
      <c r="FY81" s="1">
        <v>-1.228</v>
      </c>
      <c r="FZ81" s="1">
        <v>-0.379</v>
      </c>
      <c r="GA81" s="1">
        <v>962.0</v>
      </c>
      <c r="GB81" s="1">
        <v>1.0</v>
      </c>
      <c r="GC81" s="1">
        <v>0.05</v>
      </c>
      <c r="GD81" s="1">
        <v>0.15</v>
      </c>
      <c r="GE81" s="1">
        <v>-4.52286432336298</v>
      </c>
      <c r="GF81" s="1">
        <v>-0.0283465720505312</v>
      </c>
      <c r="GG81" s="1">
        <v>34.1208423459392</v>
      </c>
      <c r="GH81" s="1">
        <v>1.0</v>
      </c>
      <c r="GI81" s="1">
        <v>0.870670680563025</v>
      </c>
      <c r="GJ81" s="1">
        <v>0.00326274682179339</v>
      </c>
      <c r="GK81" s="1">
        <v>0.662294280534608</v>
      </c>
      <c r="GL81" s="1">
        <v>1.0</v>
      </c>
      <c r="GM81" s="1">
        <v>2.0</v>
      </c>
      <c r="GN81" s="1">
        <v>2.0</v>
      </c>
      <c r="GO81" s="5">
        <v>45324.0</v>
      </c>
      <c r="GP81" s="1">
        <v>3.10187</v>
      </c>
      <c r="GQ81" s="1">
        <v>2.75817</v>
      </c>
      <c r="GR81" s="1">
        <v>0.146956</v>
      </c>
      <c r="GS81" s="1">
        <v>0.151188</v>
      </c>
      <c r="GT81" s="1">
        <v>0.0935566</v>
      </c>
      <c r="GU81" s="1">
        <v>0.0875686</v>
      </c>
      <c r="GV81" s="1">
        <v>21899.4</v>
      </c>
      <c r="GW81" s="1">
        <v>21425.7</v>
      </c>
      <c r="GX81" s="1">
        <v>26226.6</v>
      </c>
      <c r="GY81" s="1">
        <v>25590.2</v>
      </c>
      <c r="GZ81" s="1">
        <v>38156.6</v>
      </c>
      <c r="HA81" s="1">
        <v>35388.7</v>
      </c>
      <c r="HB81" s="1">
        <v>45860.9</v>
      </c>
      <c r="HC81" s="1">
        <v>41960.0</v>
      </c>
      <c r="HD81" s="1">
        <v>1.86122</v>
      </c>
      <c r="HE81" s="1">
        <v>1.79037</v>
      </c>
      <c r="HF81" s="1">
        <v>0.0345148</v>
      </c>
      <c r="HG81" s="1">
        <v>0.0</v>
      </c>
      <c r="HH81" s="1">
        <v>27.4362</v>
      </c>
      <c r="HI81" s="1">
        <v>999.9</v>
      </c>
      <c r="HJ81" s="1">
        <v>32.5</v>
      </c>
      <c r="HK81" s="1">
        <v>39.2</v>
      </c>
      <c r="HL81" s="1">
        <v>25.5556</v>
      </c>
      <c r="HM81" s="1">
        <v>62.3778</v>
      </c>
      <c r="HN81" s="1">
        <v>28.097</v>
      </c>
      <c r="HO81" s="1">
        <v>1.0</v>
      </c>
      <c r="HP81" s="1">
        <v>0.331326</v>
      </c>
      <c r="HQ81" s="1">
        <v>3.3448</v>
      </c>
      <c r="HR81" s="1">
        <v>20.2737</v>
      </c>
      <c r="HS81" s="1">
        <v>5.21085</v>
      </c>
      <c r="HT81" s="1">
        <v>11.98</v>
      </c>
      <c r="HU81" s="1">
        <v>4.96275</v>
      </c>
      <c r="HV81" s="1">
        <v>3.27408</v>
      </c>
      <c r="HW81" s="1">
        <v>9999.0</v>
      </c>
      <c r="HX81" s="1">
        <v>9999.0</v>
      </c>
      <c r="HY81" s="1">
        <v>9999.0</v>
      </c>
      <c r="HZ81" s="1">
        <v>63.1</v>
      </c>
      <c r="IA81" s="1">
        <v>1.86391</v>
      </c>
      <c r="IB81" s="1">
        <v>1.86014</v>
      </c>
      <c r="IC81" s="1">
        <v>1.8584</v>
      </c>
      <c r="ID81" s="1">
        <v>1.85975</v>
      </c>
      <c r="IE81" s="1">
        <v>1.85976</v>
      </c>
      <c r="IF81" s="1">
        <v>1.85837</v>
      </c>
      <c r="IG81" s="1">
        <v>1.85745</v>
      </c>
      <c r="IH81" s="1">
        <v>1.85228</v>
      </c>
      <c r="II81" s="1">
        <v>0.0</v>
      </c>
      <c r="IJ81" s="1">
        <v>0.0</v>
      </c>
      <c r="IK81" s="1">
        <v>0.0</v>
      </c>
      <c r="IL81" s="1">
        <v>0.0</v>
      </c>
      <c r="IM81" s="1">
        <v>0.0</v>
      </c>
      <c r="IN81" s="1" t="s">
        <v>300</v>
      </c>
      <c r="IO81" s="1" t="s">
        <v>301</v>
      </c>
      <c r="IP81" s="1" t="s">
        <v>301</v>
      </c>
      <c r="IQ81" s="1" t="s">
        <v>301</v>
      </c>
      <c r="IR81" s="1" t="s">
        <v>301</v>
      </c>
      <c r="IS81" s="1">
        <v>0.0</v>
      </c>
      <c r="IT81" s="1">
        <v>100.0</v>
      </c>
      <c r="IU81" s="1">
        <v>100.0</v>
      </c>
      <c r="IV81" s="1">
        <v>-1.748</v>
      </c>
      <c r="IW81" s="1">
        <v>-0.4195</v>
      </c>
      <c r="IX81" s="1">
        <v>-0.978965299820194</v>
      </c>
      <c r="IY81" s="1">
        <v>-9.990091014681E-4</v>
      </c>
      <c r="IZ81" s="4">
        <v>2.10414934867774E-7</v>
      </c>
      <c r="JA81" s="4">
        <v>-7.74491944262866E-11</v>
      </c>
      <c r="JB81" s="1">
        <v>-0.29973229618784</v>
      </c>
      <c r="JC81" s="1">
        <v>-0.027161346820492</v>
      </c>
      <c r="JD81" s="1">
        <v>0.00140419417660109</v>
      </c>
      <c r="JE81" s="4">
        <v>-1.68263613313054E-5</v>
      </c>
      <c r="JF81" s="1">
        <v>3.0</v>
      </c>
      <c r="JG81" s="1">
        <v>2001.0</v>
      </c>
      <c r="JH81" s="1">
        <v>1.0</v>
      </c>
      <c r="JI81" s="1">
        <v>25.0</v>
      </c>
      <c r="JJ81" s="1">
        <v>-1261.7</v>
      </c>
      <c r="JK81" s="1">
        <v>-1262.0</v>
      </c>
      <c r="JL81" s="1">
        <v>2.17896</v>
      </c>
      <c r="JM81" s="1">
        <v>2.6355</v>
      </c>
      <c r="JN81" s="1">
        <v>1.49658</v>
      </c>
      <c r="JO81" s="1">
        <v>2.38403</v>
      </c>
      <c r="JP81" s="1">
        <v>1.54907</v>
      </c>
      <c r="JQ81" s="1">
        <v>2.41333</v>
      </c>
      <c r="JR81" s="1">
        <v>41.8223</v>
      </c>
      <c r="JS81" s="1">
        <v>14.3947</v>
      </c>
      <c r="JT81" s="1">
        <v>18.0</v>
      </c>
      <c r="JU81" s="1">
        <v>494.3</v>
      </c>
      <c r="JV81" s="1">
        <v>463.222</v>
      </c>
      <c r="JW81" s="1">
        <v>23.3244</v>
      </c>
      <c r="JX81" s="1">
        <v>31.3265</v>
      </c>
      <c r="JY81" s="1">
        <v>30.0002</v>
      </c>
      <c r="JZ81" s="1">
        <v>31.3476</v>
      </c>
      <c r="KA81" s="1">
        <v>31.2943</v>
      </c>
      <c r="KB81" s="1">
        <v>43.7869</v>
      </c>
      <c r="KC81" s="1">
        <v>27.3781</v>
      </c>
      <c r="KD81" s="1">
        <v>0.0</v>
      </c>
      <c r="KE81" s="1">
        <v>23.3357</v>
      </c>
      <c r="KF81" s="1">
        <v>938.822</v>
      </c>
      <c r="KG81" s="1">
        <v>17.7774</v>
      </c>
      <c r="KH81" s="1">
        <v>100.221</v>
      </c>
      <c r="KI81" s="1">
        <v>99.8156</v>
      </c>
    </row>
    <row r="82">
      <c r="A82" s="1">
        <v>82.0</v>
      </c>
      <c r="B82" s="1">
        <v>81.0</v>
      </c>
      <c r="C82" s="1" t="s">
        <v>294</v>
      </c>
      <c r="D82" s="1">
        <v>1.6861619376E9</v>
      </c>
      <c r="E82" s="1">
        <v>1572.09999990463</v>
      </c>
      <c r="F82" s="2">
        <v>45084.59649305556</v>
      </c>
      <c r="G82" s="3">
        <v>0.5964930555555555</v>
      </c>
      <c r="H82" s="1">
        <v>5.0</v>
      </c>
      <c r="I82" s="1" t="s">
        <v>295</v>
      </c>
      <c r="J82" s="1" t="s">
        <v>302</v>
      </c>
      <c r="K82" s="1">
        <v>1.68616192979643E9</v>
      </c>
      <c r="L82" s="1">
        <v>0.00443566947627188</v>
      </c>
      <c r="M82" s="1">
        <v>4.43566947627188</v>
      </c>
      <c r="N82" s="1">
        <v>42.9071153247745</v>
      </c>
      <c r="O82" s="1">
        <v>867.778413795053</v>
      </c>
      <c r="P82" s="1">
        <v>480.106080093535</v>
      </c>
      <c r="Q82" s="1">
        <v>43.4141049222956</v>
      </c>
      <c r="R82" s="1">
        <v>78.4697896316206</v>
      </c>
      <c r="S82" s="1">
        <v>0.193663500811431</v>
      </c>
      <c r="T82" s="1">
        <v>4.10883251671181</v>
      </c>
      <c r="U82" s="1">
        <v>0.188731654175249</v>
      </c>
      <c r="V82" s="1">
        <v>0.118389929815452</v>
      </c>
      <c r="W82" s="1">
        <v>321.508718099242</v>
      </c>
      <c r="X82" s="1">
        <v>27.3442080454177</v>
      </c>
      <c r="Y82" s="1">
        <v>27.9973857142857</v>
      </c>
      <c r="Z82" s="1">
        <v>3.79426136969298</v>
      </c>
      <c r="AA82" s="1">
        <v>49.0075179658806</v>
      </c>
      <c r="AB82" s="1">
        <v>1.73398476196792</v>
      </c>
      <c r="AC82" s="1">
        <v>3.53820155343335</v>
      </c>
      <c r="AD82" s="1">
        <v>2.06027660772506</v>
      </c>
      <c r="AE82" s="1">
        <v>-195.61302390359</v>
      </c>
      <c r="AF82" s="1">
        <v>-264.313732047107</v>
      </c>
      <c r="AG82" s="1">
        <v>-13.9385432158375</v>
      </c>
      <c r="AH82" s="1">
        <v>-152.356581067293</v>
      </c>
      <c r="AI82" s="1">
        <v>118.491831220125</v>
      </c>
      <c r="AJ82" s="1">
        <v>4.49220543670065</v>
      </c>
      <c r="AK82" s="1">
        <v>42.9071153247745</v>
      </c>
      <c r="AL82" s="1">
        <v>940.668067500489</v>
      </c>
      <c r="AM82" s="1">
        <v>909.717145454546</v>
      </c>
      <c r="AN82" s="1">
        <v>3.42465939224762</v>
      </c>
      <c r="AO82" s="1">
        <v>66.6595903039462</v>
      </c>
      <c r="AP82" s="1">
        <v>4.43566947627188</v>
      </c>
      <c r="AQ82" s="1">
        <v>17.7276624711612</v>
      </c>
      <c r="AR82" s="1">
        <v>19.163443030303</v>
      </c>
      <c r="AS82" s="4">
        <v>-1.36573752644949E-5</v>
      </c>
      <c r="AT82" s="1">
        <v>105.127077501195</v>
      </c>
      <c r="AU82" s="1">
        <v>0.0</v>
      </c>
      <c r="AV82" s="1">
        <v>0.0</v>
      </c>
      <c r="AW82" s="1">
        <v>1.0</v>
      </c>
      <c r="AX82" s="1">
        <v>0.0</v>
      </c>
      <c r="AY82" s="1">
        <v>47887.0</v>
      </c>
      <c r="AZ82" s="1" t="s">
        <v>297</v>
      </c>
      <c r="BA82" s="1" t="s">
        <v>297</v>
      </c>
      <c r="BB82" s="1">
        <v>0.0</v>
      </c>
      <c r="BC82" s="1">
        <v>0.0</v>
      </c>
      <c r="BD82" s="1">
        <v>0.0</v>
      </c>
      <c r="BE82" s="1">
        <v>0.0</v>
      </c>
      <c r="BF82" s="1" t="s">
        <v>297</v>
      </c>
      <c r="BG82" s="1" t="s">
        <v>297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297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 t="s">
        <v>298</v>
      </c>
      <c r="CC82" s="1" t="s">
        <v>298</v>
      </c>
      <c r="CD82" s="1" t="s">
        <v>298</v>
      </c>
      <c r="CE82" s="1" t="s">
        <v>298</v>
      </c>
      <c r="CF82" s="1" t="s">
        <v>298</v>
      </c>
      <c r="CG82" s="1" t="s">
        <v>298</v>
      </c>
      <c r="CH82" s="1" t="s">
        <v>298</v>
      </c>
      <c r="CI82" s="1" t="s">
        <v>298</v>
      </c>
      <c r="CJ82" s="1" t="s">
        <v>298</v>
      </c>
      <c r="CK82" s="1" t="s">
        <v>298</v>
      </c>
      <c r="CL82" s="1" t="s">
        <v>298</v>
      </c>
      <c r="CM82" s="1" t="s">
        <v>298</v>
      </c>
      <c r="CN82" s="1" t="s">
        <v>298</v>
      </c>
      <c r="CO82" s="1" t="s">
        <v>298</v>
      </c>
      <c r="CP82" s="1" t="s">
        <v>298</v>
      </c>
      <c r="CQ82" s="1" t="s">
        <v>298</v>
      </c>
      <c r="CR82" s="1" t="s">
        <v>298</v>
      </c>
      <c r="CS82" s="1" t="s">
        <v>298</v>
      </c>
      <c r="CT82" s="1" t="s">
        <v>298</v>
      </c>
      <c r="CU82" s="1" t="s">
        <v>298</v>
      </c>
      <c r="CV82" s="1" t="s">
        <v>298</v>
      </c>
      <c r="CW82" s="1" t="s">
        <v>298</v>
      </c>
      <c r="CX82" s="1" t="s">
        <v>298</v>
      </c>
      <c r="CY82" s="1" t="s">
        <v>298</v>
      </c>
      <c r="CZ82" s="1" t="s">
        <v>298</v>
      </c>
      <c r="DA82" s="1" t="s">
        <v>298</v>
      </c>
      <c r="DB82" s="1" t="s">
        <v>298</v>
      </c>
      <c r="DC82" s="1" t="s">
        <v>298</v>
      </c>
      <c r="DD82" s="1" t="s">
        <v>298</v>
      </c>
      <c r="DE82" s="1" t="s">
        <v>298</v>
      </c>
      <c r="DF82" s="1" t="s">
        <v>298</v>
      </c>
      <c r="DG82" s="1" t="s">
        <v>298</v>
      </c>
      <c r="DH82" s="1" t="s">
        <v>298</v>
      </c>
      <c r="DI82" s="1" t="s">
        <v>298</v>
      </c>
      <c r="DJ82" s="1">
        <v>1999.99428571429</v>
      </c>
      <c r="DK82" s="1">
        <v>1681.19189953329</v>
      </c>
      <c r="DL82" s="1">
        <v>0.840598351476219</v>
      </c>
      <c r="DM82" s="1">
        <v>0.160754818349102</v>
      </c>
      <c r="DN82" s="1">
        <v>1.65</v>
      </c>
      <c r="DO82" s="1">
        <v>0.5</v>
      </c>
      <c r="DP82" s="1" t="s">
        <v>299</v>
      </c>
      <c r="DQ82" s="1">
        <v>2.0</v>
      </c>
      <c r="DR82" s="1" t="b">
        <v>1</v>
      </c>
      <c r="DS82" s="1">
        <v>1.68616192979643E9</v>
      </c>
      <c r="DT82" s="1">
        <v>867.778428571429</v>
      </c>
      <c r="DU82" s="1">
        <v>908.165928571429</v>
      </c>
      <c r="DV82" s="1">
        <v>19.1757178571429</v>
      </c>
      <c r="DW82" s="1">
        <v>17.7217607142857</v>
      </c>
      <c r="DX82" s="1">
        <v>869.517821428571</v>
      </c>
      <c r="DY82" s="1">
        <v>19.5951178571429</v>
      </c>
      <c r="DZ82" s="1">
        <v>500.015142857143</v>
      </c>
      <c r="EA82" s="1">
        <v>90.3260678571429</v>
      </c>
      <c r="EB82" s="1">
        <v>0.0999998857142857</v>
      </c>
      <c r="EC82" s="1">
        <v>26.8041785714286</v>
      </c>
      <c r="ED82" s="1">
        <v>27.9973857142857</v>
      </c>
      <c r="EE82" s="1">
        <v>999.9</v>
      </c>
      <c r="EF82" s="1">
        <v>0.0</v>
      </c>
      <c r="EG82" s="1">
        <v>0.0</v>
      </c>
      <c r="EH82" s="1">
        <v>10005.2446428571</v>
      </c>
      <c r="EI82" s="1">
        <v>0.0</v>
      </c>
      <c r="EJ82" s="1">
        <v>1146.97071428571</v>
      </c>
      <c r="EK82" s="1">
        <v>-40.3875464285714</v>
      </c>
      <c r="EL82" s="1">
        <v>884.743892857143</v>
      </c>
      <c r="EM82" s="1">
        <v>924.550785714286</v>
      </c>
      <c r="EN82" s="1">
        <v>1.45396321428571</v>
      </c>
      <c r="EO82" s="1">
        <v>908.165928571429</v>
      </c>
      <c r="EP82" s="1">
        <v>17.7217607142857</v>
      </c>
      <c r="EQ82" s="1">
        <v>1.73206785714286</v>
      </c>
      <c r="ER82" s="1">
        <v>1.6007375</v>
      </c>
      <c r="ES82" s="1">
        <v>15.1868535714286</v>
      </c>
      <c r="ET82" s="1">
        <v>13.9658964285714</v>
      </c>
      <c r="EU82" s="1">
        <v>1999.99428571429</v>
      </c>
      <c r="EV82" s="1">
        <v>0.980003428571428</v>
      </c>
      <c r="EW82" s="1">
        <v>0.0199966642857143</v>
      </c>
      <c r="EX82" s="1">
        <v>0.0</v>
      </c>
      <c r="EY82" s="1">
        <v>177.990285714286</v>
      </c>
      <c r="EZ82" s="1">
        <v>5.00078</v>
      </c>
      <c r="FA82" s="1">
        <v>5614.12535714286</v>
      </c>
      <c r="FB82" s="1">
        <v>16379.5892857143</v>
      </c>
      <c r="FC82" s="1">
        <v>42.74975</v>
      </c>
      <c r="FD82" s="1">
        <v>44.4104285714286</v>
      </c>
      <c r="FE82" s="1">
        <v>43.2095714285714</v>
      </c>
      <c r="FF82" s="1">
        <v>43.4773928571428</v>
      </c>
      <c r="FG82" s="1">
        <v>43.5063214285714</v>
      </c>
      <c r="FH82" s="1">
        <v>1955.10428571429</v>
      </c>
      <c r="FI82" s="1">
        <v>39.89</v>
      </c>
      <c r="FJ82" s="1">
        <v>0.0</v>
      </c>
      <c r="FK82" s="1">
        <v>1.6861619378E9</v>
      </c>
      <c r="FL82" s="1">
        <v>0.0</v>
      </c>
      <c r="FM82" s="1">
        <v>31.0766798979659</v>
      </c>
      <c r="FN82" s="1">
        <v>0.343911465335123</v>
      </c>
      <c r="FO82" s="1">
        <v>-52.1805713315896</v>
      </c>
      <c r="FP82" s="1">
        <v>33581.7196815742</v>
      </c>
      <c r="FQ82" s="1">
        <v>15.0</v>
      </c>
      <c r="FR82" s="1">
        <v>1.6862376521E9</v>
      </c>
      <c r="FS82" s="3">
        <v>0.47282407407407406</v>
      </c>
      <c r="FT82" s="1">
        <v>1.6862376376E9</v>
      </c>
      <c r="FU82" s="1">
        <v>1.6862376521E9</v>
      </c>
      <c r="FV82" s="1">
        <v>1.0</v>
      </c>
      <c r="FW82" s="1">
        <v>0.184</v>
      </c>
      <c r="FX82" s="1">
        <v>-0.079</v>
      </c>
      <c r="FY82" s="1">
        <v>-1.228</v>
      </c>
      <c r="FZ82" s="1">
        <v>-0.379</v>
      </c>
      <c r="GA82" s="1">
        <v>962.0</v>
      </c>
      <c r="GB82" s="1">
        <v>1.0</v>
      </c>
      <c r="GC82" s="1">
        <v>0.05</v>
      </c>
      <c r="GD82" s="1">
        <v>0.15</v>
      </c>
      <c r="GE82" s="1">
        <v>-4.5406245116453</v>
      </c>
      <c r="GF82" s="1">
        <v>-0.0285456509335717</v>
      </c>
      <c r="GG82" s="1">
        <v>34.1217190003103</v>
      </c>
      <c r="GH82" s="1">
        <v>1.0</v>
      </c>
      <c r="GI82" s="1">
        <v>0.870952600974414</v>
      </c>
      <c r="GJ82" s="1">
        <v>0.00326470685029163</v>
      </c>
      <c r="GK82" s="1">
        <v>0.662251339204767</v>
      </c>
      <c r="GL82" s="1">
        <v>1.0</v>
      </c>
      <c r="GM82" s="1">
        <v>2.0</v>
      </c>
      <c r="GN82" s="1">
        <v>2.0</v>
      </c>
      <c r="GO82" s="5">
        <v>45324.0</v>
      </c>
      <c r="GP82" s="1">
        <v>3.10171</v>
      </c>
      <c r="GQ82" s="1">
        <v>2.75809</v>
      </c>
      <c r="GR82" s="1">
        <v>0.148598</v>
      </c>
      <c r="GS82" s="1">
        <v>0.152753</v>
      </c>
      <c r="GT82" s="1">
        <v>0.0935322</v>
      </c>
      <c r="GU82" s="1">
        <v>0.0875878</v>
      </c>
      <c r="GV82" s="1">
        <v>21857.0</v>
      </c>
      <c r="GW82" s="1">
        <v>21386.1</v>
      </c>
      <c r="GX82" s="1">
        <v>26226.3</v>
      </c>
      <c r="GY82" s="1">
        <v>25590.1</v>
      </c>
      <c r="GZ82" s="1">
        <v>38157.7</v>
      </c>
      <c r="HA82" s="1">
        <v>35388.1</v>
      </c>
      <c r="HB82" s="1">
        <v>45860.7</v>
      </c>
      <c r="HC82" s="1">
        <v>41960.0</v>
      </c>
      <c r="HD82" s="1">
        <v>1.86085</v>
      </c>
      <c r="HE82" s="1">
        <v>1.7906</v>
      </c>
      <c r="HF82" s="1">
        <v>0.0347495</v>
      </c>
      <c r="HG82" s="1">
        <v>0.0</v>
      </c>
      <c r="HH82" s="1">
        <v>27.4379</v>
      </c>
      <c r="HI82" s="1">
        <v>999.9</v>
      </c>
      <c r="HJ82" s="1">
        <v>32.5</v>
      </c>
      <c r="HK82" s="1">
        <v>39.2</v>
      </c>
      <c r="HL82" s="1">
        <v>25.5565</v>
      </c>
      <c r="HM82" s="1">
        <v>62.0978</v>
      </c>
      <c r="HN82" s="1">
        <v>28.149</v>
      </c>
      <c r="HO82" s="1">
        <v>1.0</v>
      </c>
      <c r="HP82" s="1">
        <v>0.33159</v>
      </c>
      <c r="HQ82" s="1">
        <v>3.34749</v>
      </c>
      <c r="HR82" s="1">
        <v>20.2736</v>
      </c>
      <c r="HS82" s="1">
        <v>5.2104</v>
      </c>
      <c r="HT82" s="1">
        <v>11.98</v>
      </c>
      <c r="HU82" s="1">
        <v>4.9629</v>
      </c>
      <c r="HV82" s="1">
        <v>3.27393</v>
      </c>
      <c r="HW82" s="1">
        <v>9999.0</v>
      </c>
      <c r="HX82" s="1">
        <v>9999.0</v>
      </c>
      <c r="HY82" s="1">
        <v>9999.0</v>
      </c>
      <c r="HZ82" s="1">
        <v>63.1</v>
      </c>
      <c r="IA82" s="1">
        <v>1.86389</v>
      </c>
      <c r="IB82" s="1">
        <v>1.86014</v>
      </c>
      <c r="IC82" s="1">
        <v>1.85843</v>
      </c>
      <c r="ID82" s="1">
        <v>1.85975</v>
      </c>
      <c r="IE82" s="1">
        <v>1.85974</v>
      </c>
      <c r="IF82" s="1">
        <v>1.85837</v>
      </c>
      <c r="IG82" s="1">
        <v>1.85745</v>
      </c>
      <c r="IH82" s="1">
        <v>1.85227</v>
      </c>
      <c r="II82" s="1">
        <v>0.0</v>
      </c>
      <c r="IJ82" s="1">
        <v>0.0</v>
      </c>
      <c r="IK82" s="1">
        <v>0.0</v>
      </c>
      <c r="IL82" s="1">
        <v>0.0</v>
      </c>
      <c r="IM82" s="1">
        <v>0.0</v>
      </c>
      <c r="IN82" s="1" t="s">
        <v>300</v>
      </c>
      <c r="IO82" s="1" t="s">
        <v>301</v>
      </c>
      <c r="IP82" s="1" t="s">
        <v>301</v>
      </c>
      <c r="IQ82" s="1" t="s">
        <v>301</v>
      </c>
      <c r="IR82" s="1" t="s">
        <v>301</v>
      </c>
      <c r="IS82" s="1">
        <v>0.0</v>
      </c>
      <c r="IT82" s="1">
        <v>100.0</v>
      </c>
      <c r="IU82" s="1">
        <v>100.0</v>
      </c>
      <c r="IV82" s="1">
        <v>-1.761</v>
      </c>
      <c r="IW82" s="1">
        <v>-0.4195</v>
      </c>
      <c r="IX82" s="1">
        <v>-0.978965299820194</v>
      </c>
      <c r="IY82" s="1">
        <v>-9.990091014681E-4</v>
      </c>
      <c r="IZ82" s="4">
        <v>2.10414934867774E-7</v>
      </c>
      <c r="JA82" s="4">
        <v>-7.74491944262866E-11</v>
      </c>
      <c r="JB82" s="1">
        <v>-0.29973229618784</v>
      </c>
      <c r="JC82" s="1">
        <v>-0.027161346820492</v>
      </c>
      <c r="JD82" s="1">
        <v>0.00140419417660109</v>
      </c>
      <c r="JE82" s="4">
        <v>-1.68263613313054E-5</v>
      </c>
      <c r="JF82" s="1">
        <v>3.0</v>
      </c>
      <c r="JG82" s="1">
        <v>2001.0</v>
      </c>
      <c r="JH82" s="1">
        <v>1.0</v>
      </c>
      <c r="JI82" s="1">
        <v>25.0</v>
      </c>
      <c r="JJ82" s="1">
        <v>-1261.7</v>
      </c>
      <c r="JK82" s="1">
        <v>-1261.9</v>
      </c>
      <c r="JL82" s="1">
        <v>2.20703</v>
      </c>
      <c r="JM82" s="1">
        <v>2.6416</v>
      </c>
      <c r="JN82" s="1">
        <v>1.49658</v>
      </c>
      <c r="JO82" s="1">
        <v>2.38403</v>
      </c>
      <c r="JP82" s="1">
        <v>1.54907</v>
      </c>
      <c r="JQ82" s="1">
        <v>2.4585</v>
      </c>
      <c r="JR82" s="1">
        <v>41.7961</v>
      </c>
      <c r="JS82" s="1">
        <v>14.4035</v>
      </c>
      <c r="JT82" s="1">
        <v>18.0</v>
      </c>
      <c r="JU82" s="1">
        <v>494.096</v>
      </c>
      <c r="JV82" s="1">
        <v>463.387</v>
      </c>
      <c r="JW82" s="1">
        <v>23.3337</v>
      </c>
      <c r="JX82" s="1">
        <v>31.3302</v>
      </c>
      <c r="JY82" s="1">
        <v>30.0004</v>
      </c>
      <c r="JZ82" s="1">
        <v>31.3506</v>
      </c>
      <c r="KA82" s="1">
        <v>31.2973</v>
      </c>
      <c r="KB82" s="1">
        <v>44.4179</v>
      </c>
      <c r="KC82" s="1">
        <v>27.3781</v>
      </c>
      <c r="KD82" s="1">
        <v>0.0</v>
      </c>
      <c r="KE82" s="1">
        <v>23.3357</v>
      </c>
      <c r="KF82" s="1">
        <v>959.157</v>
      </c>
      <c r="KG82" s="1">
        <v>17.7954</v>
      </c>
      <c r="KH82" s="1">
        <v>100.22</v>
      </c>
      <c r="KI82" s="1">
        <v>99.8154</v>
      </c>
    </row>
    <row r="83">
      <c r="A83" s="1">
        <v>83.0</v>
      </c>
      <c r="B83" s="1">
        <v>82.0</v>
      </c>
      <c r="C83" s="1" t="s">
        <v>294</v>
      </c>
      <c r="D83" s="1">
        <v>1.6861619426E9</v>
      </c>
      <c r="E83" s="1">
        <v>1577.09999990463</v>
      </c>
      <c r="F83" s="2">
        <v>45084.596550925926</v>
      </c>
      <c r="G83" s="3">
        <v>0.596550925925926</v>
      </c>
      <c r="H83" s="1">
        <v>5.0</v>
      </c>
      <c r="I83" s="1" t="s">
        <v>295</v>
      </c>
      <c r="J83" s="1" t="s">
        <v>302</v>
      </c>
      <c r="K83" s="1">
        <v>1.68616193508148E9</v>
      </c>
      <c r="L83" s="1">
        <v>0.00437479408645975</v>
      </c>
      <c r="M83" s="1">
        <v>4.37479408645975</v>
      </c>
      <c r="N83" s="1">
        <v>43.3506163309806</v>
      </c>
      <c r="O83" s="1">
        <v>885.479873928579</v>
      </c>
      <c r="P83" s="1">
        <v>488.264547115307</v>
      </c>
      <c r="Q83" s="1">
        <v>44.1516656914428</v>
      </c>
      <c r="R83" s="1">
        <v>80.0701414861541</v>
      </c>
      <c r="S83" s="1">
        <v>0.190840002296851</v>
      </c>
      <c r="T83" s="1">
        <v>4.10920974186805</v>
      </c>
      <c r="U83" s="1">
        <v>0.186049426120645</v>
      </c>
      <c r="V83" s="1">
        <v>0.116701289418062</v>
      </c>
      <c r="W83" s="1">
        <v>321.511462543694</v>
      </c>
      <c r="X83" s="1">
        <v>27.3563641142371</v>
      </c>
      <c r="Y83" s="1">
        <v>27.9980111111111</v>
      </c>
      <c r="Z83" s="1">
        <v>3.79439970761167</v>
      </c>
      <c r="AA83" s="1">
        <v>48.9806578965574</v>
      </c>
      <c r="AB83" s="1">
        <v>1.73310340769692</v>
      </c>
      <c r="AC83" s="1">
        <v>3.53834244398488</v>
      </c>
      <c r="AD83" s="1">
        <v>2.06129629991474</v>
      </c>
      <c r="AE83" s="1">
        <v>-192.928419212875</v>
      </c>
      <c r="AF83" s="1">
        <v>-264.326569826399</v>
      </c>
      <c r="AG83" s="1">
        <v>-13.9380312313658</v>
      </c>
      <c r="AH83" s="1">
        <v>-149.681557726946</v>
      </c>
      <c r="AI83" s="1">
        <v>118.422046738484</v>
      </c>
      <c r="AJ83" s="1">
        <v>4.44256890495216</v>
      </c>
      <c r="AK83" s="1">
        <v>43.3506163309806</v>
      </c>
      <c r="AL83" s="1">
        <v>957.412143259368</v>
      </c>
      <c r="AM83" s="1">
        <v>926.5806</v>
      </c>
      <c r="AN83" s="1">
        <v>3.3690928828101</v>
      </c>
      <c r="AO83" s="1">
        <v>66.6595903039462</v>
      </c>
      <c r="AP83" s="1">
        <v>4.37479408645975</v>
      </c>
      <c r="AQ83" s="1">
        <v>17.7348299123082</v>
      </c>
      <c r="AR83" s="1">
        <v>19.1509872727273</v>
      </c>
      <c r="AS83" s="4">
        <v>-2.20936318865962E-5</v>
      </c>
      <c r="AT83" s="1">
        <v>105.127077501195</v>
      </c>
      <c r="AU83" s="1">
        <v>0.0</v>
      </c>
      <c r="AV83" s="1">
        <v>0.0</v>
      </c>
      <c r="AW83" s="1">
        <v>1.0</v>
      </c>
      <c r="AX83" s="1">
        <v>0.0</v>
      </c>
      <c r="AY83" s="1">
        <v>47781.0</v>
      </c>
      <c r="AZ83" s="1" t="s">
        <v>297</v>
      </c>
      <c r="BA83" s="1" t="s">
        <v>297</v>
      </c>
      <c r="BB83" s="1">
        <v>0.0</v>
      </c>
      <c r="BC83" s="1">
        <v>0.0</v>
      </c>
      <c r="BD83" s="1">
        <v>0.0</v>
      </c>
      <c r="BE83" s="1">
        <v>0.0</v>
      </c>
      <c r="BF83" s="1" t="s">
        <v>297</v>
      </c>
      <c r="BG83" s="1" t="s">
        <v>297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297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 t="s">
        <v>298</v>
      </c>
      <c r="CC83" s="1" t="s">
        <v>298</v>
      </c>
      <c r="CD83" s="1" t="s">
        <v>298</v>
      </c>
      <c r="CE83" s="1" t="s">
        <v>298</v>
      </c>
      <c r="CF83" s="1" t="s">
        <v>298</v>
      </c>
      <c r="CG83" s="1" t="s">
        <v>298</v>
      </c>
      <c r="CH83" s="1" t="s">
        <v>298</v>
      </c>
      <c r="CI83" s="1" t="s">
        <v>298</v>
      </c>
      <c r="CJ83" s="1" t="s">
        <v>298</v>
      </c>
      <c r="CK83" s="1" t="s">
        <v>298</v>
      </c>
      <c r="CL83" s="1" t="s">
        <v>298</v>
      </c>
      <c r="CM83" s="1" t="s">
        <v>298</v>
      </c>
      <c r="CN83" s="1" t="s">
        <v>298</v>
      </c>
      <c r="CO83" s="1" t="s">
        <v>298</v>
      </c>
      <c r="CP83" s="1" t="s">
        <v>298</v>
      </c>
      <c r="CQ83" s="1" t="s">
        <v>298</v>
      </c>
      <c r="CR83" s="1" t="s">
        <v>298</v>
      </c>
      <c r="CS83" s="1" t="s">
        <v>298</v>
      </c>
      <c r="CT83" s="1" t="s">
        <v>298</v>
      </c>
      <c r="CU83" s="1" t="s">
        <v>298</v>
      </c>
      <c r="CV83" s="1" t="s">
        <v>298</v>
      </c>
      <c r="CW83" s="1" t="s">
        <v>298</v>
      </c>
      <c r="CX83" s="1" t="s">
        <v>298</v>
      </c>
      <c r="CY83" s="1" t="s">
        <v>298</v>
      </c>
      <c r="CZ83" s="1" t="s">
        <v>298</v>
      </c>
      <c r="DA83" s="1" t="s">
        <v>298</v>
      </c>
      <c r="DB83" s="1" t="s">
        <v>298</v>
      </c>
      <c r="DC83" s="1" t="s">
        <v>298</v>
      </c>
      <c r="DD83" s="1" t="s">
        <v>298</v>
      </c>
      <c r="DE83" s="1" t="s">
        <v>298</v>
      </c>
      <c r="DF83" s="1" t="s">
        <v>298</v>
      </c>
      <c r="DG83" s="1" t="s">
        <v>298</v>
      </c>
      <c r="DH83" s="1" t="s">
        <v>298</v>
      </c>
      <c r="DI83" s="1" t="s">
        <v>298</v>
      </c>
      <c r="DJ83" s="1">
        <v>2000.01148148148</v>
      </c>
      <c r="DK83" s="1">
        <v>1681.20634397773</v>
      </c>
      <c r="DL83" s="1">
        <v>0.840598346331694</v>
      </c>
      <c r="DM83" s="1">
        <v>0.160754808420169</v>
      </c>
      <c r="DN83" s="1">
        <v>1.65</v>
      </c>
      <c r="DO83" s="1">
        <v>0.5</v>
      </c>
      <c r="DP83" s="1" t="s">
        <v>299</v>
      </c>
      <c r="DQ83" s="1">
        <v>2.0</v>
      </c>
      <c r="DR83" s="1" t="b">
        <v>1</v>
      </c>
      <c r="DS83" s="1">
        <v>1.68616193508148E9</v>
      </c>
      <c r="DT83" s="1">
        <v>885.479888888889</v>
      </c>
      <c r="DU83" s="1">
        <v>925.856037037037</v>
      </c>
      <c r="DV83" s="1">
        <v>19.1660481481481</v>
      </c>
      <c r="DW83" s="1">
        <v>17.7281444444444</v>
      </c>
      <c r="DX83" s="1">
        <v>887.233592592593</v>
      </c>
      <c r="DY83" s="1">
        <v>19.5855296296296</v>
      </c>
      <c r="DZ83" s="1">
        <v>500.015888888889</v>
      </c>
      <c r="EA83" s="1">
        <v>90.3256814814815</v>
      </c>
      <c r="EB83" s="1">
        <v>0.100023092592593</v>
      </c>
      <c r="EC83" s="1">
        <v>26.8048555555556</v>
      </c>
      <c r="ED83" s="1">
        <v>27.9980111111111</v>
      </c>
      <c r="EE83" s="1">
        <v>999.9</v>
      </c>
      <c r="EF83" s="1">
        <v>0.0</v>
      </c>
      <c r="EG83" s="1">
        <v>0.0</v>
      </c>
      <c r="EH83" s="1">
        <v>10006.5277777778</v>
      </c>
      <c r="EI83" s="1">
        <v>0.0</v>
      </c>
      <c r="EJ83" s="1">
        <v>1146.9637037037</v>
      </c>
      <c r="EK83" s="1">
        <v>-40.3761962962963</v>
      </c>
      <c r="EL83" s="1">
        <v>902.782555555556</v>
      </c>
      <c r="EM83" s="1">
        <v>942.566148148148</v>
      </c>
      <c r="EN83" s="1">
        <v>1.43790518518519</v>
      </c>
      <c r="EO83" s="1">
        <v>925.856037037037</v>
      </c>
      <c r="EP83" s="1">
        <v>17.7281444444444</v>
      </c>
      <c r="EQ83" s="1">
        <v>1.73118666666667</v>
      </c>
      <c r="ER83" s="1">
        <v>1.60130740740741</v>
      </c>
      <c r="ES83" s="1">
        <v>15.1789444444444</v>
      </c>
      <c r="ET83" s="1">
        <v>13.9713777777778</v>
      </c>
      <c r="EU83" s="1">
        <v>2000.01148148148</v>
      </c>
      <c r="EV83" s="1">
        <v>0.980003555555555</v>
      </c>
      <c r="EW83" s="1">
        <v>0.0199965444444444</v>
      </c>
      <c r="EX83" s="1">
        <v>0.0</v>
      </c>
      <c r="EY83" s="1">
        <v>178.228962962963</v>
      </c>
      <c r="EZ83" s="1">
        <v>5.00078</v>
      </c>
      <c r="FA83" s="1">
        <v>5619.3462962963</v>
      </c>
      <c r="FB83" s="1">
        <v>16379.7333333333</v>
      </c>
      <c r="FC83" s="1">
        <v>42.7474814814815</v>
      </c>
      <c r="FD83" s="1">
        <v>44.4163333333333</v>
      </c>
      <c r="FE83" s="1">
        <v>43.1803333333333</v>
      </c>
      <c r="FF83" s="1">
        <v>43.4742962962963</v>
      </c>
      <c r="FG83" s="1">
        <v>43.4927037037037</v>
      </c>
      <c r="FH83" s="1">
        <v>1955.12148148148</v>
      </c>
      <c r="FI83" s="1">
        <v>39.89</v>
      </c>
      <c r="FJ83" s="1">
        <v>0.0</v>
      </c>
      <c r="FK83" s="1">
        <v>1.6861619426E9</v>
      </c>
      <c r="FL83" s="1">
        <v>0.0</v>
      </c>
      <c r="FM83" s="1">
        <v>31.1547294682471</v>
      </c>
      <c r="FN83" s="1">
        <v>0.344839538615547</v>
      </c>
      <c r="FO83" s="1">
        <v>-52.3639391008149</v>
      </c>
      <c r="FP83" s="1">
        <v>33566.9087592875</v>
      </c>
      <c r="FQ83" s="1">
        <v>15.0</v>
      </c>
      <c r="FR83" s="1">
        <v>1.6862376521E9</v>
      </c>
      <c r="FS83" s="3">
        <v>0.47282407407407406</v>
      </c>
      <c r="FT83" s="1">
        <v>1.6862376376E9</v>
      </c>
      <c r="FU83" s="1">
        <v>1.6862376521E9</v>
      </c>
      <c r="FV83" s="1">
        <v>1.0</v>
      </c>
      <c r="FW83" s="1">
        <v>0.184</v>
      </c>
      <c r="FX83" s="1">
        <v>-0.079</v>
      </c>
      <c r="FY83" s="1">
        <v>-1.228</v>
      </c>
      <c r="FZ83" s="1">
        <v>-0.379</v>
      </c>
      <c r="GA83" s="1">
        <v>962.0</v>
      </c>
      <c r="GB83" s="1">
        <v>1.0</v>
      </c>
      <c r="GC83" s="1">
        <v>0.05</v>
      </c>
      <c r="GD83" s="1">
        <v>0.15</v>
      </c>
      <c r="GE83" s="1">
        <v>-4.56224974845141</v>
      </c>
      <c r="GF83" s="1">
        <v>-0.0287880471032778</v>
      </c>
      <c r="GG83" s="1">
        <v>34.1227167755276</v>
      </c>
      <c r="GH83" s="1">
        <v>1.0</v>
      </c>
      <c r="GI83" s="1">
        <v>0.871287199257747</v>
      </c>
      <c r="GJ83" s="1">
        <v>0.00326698419795471</v>
      </c>
      <c r="GK83" s="1">
        <v>0.662190635499669</v>
      </c>
      <c r="GL83" s="1">
        <v>1.0</v>
      </c>
      <c r="GM83" s="1">
        <v>2.0</v>
      </c>
      <c r="GN83" s="1">
        <v>2.0</v>
      </c>
      <c r="GO83" s="5">
        <v>45324.0</v>
      </c>
      <c r="GP83" s="1">
        <v>3.10186</v>
      </c>
      <c r="GQ83" s="1">
        <v>2.7582</v>
      </c>
      <c r="GR83" s="1">
        <v>0.150384</v>
      </c>
      <c r="GS83" s="1">
        <v>0.154577</v>
      </c>
      <c r="GT83" s="1">
        <v>0.0934865</v>
      </c>
      <c r="GU83" s="1">
        <v>0.0876059</v>
      </c>
      <c r="GV83" s="1">
        <v>21811.0</v>
      </c>
      <c r="GW83" s="1">
        <v>21339.8</v>
      </c>
      <c r="GX83" s="1">
        <v>26226.2</v>
      </c>
      <c r="GY83" s="1">
        <v>25589.9</v>
      </c>
      <c r="GZ83" s="1">
        <v>38159.3</v>
      </c>
      <c r="HA83" s="1">
        <v>35387.1</v>
      </c>
      <c r="HB83" s="1">
        <v>45860.1</v>
      </c>
      <c r="HC83" s="1">
        <v>41959.4</v>
      </c>
      <c r="HD83" s="1">
        <v>1.861</v>
      </c>
      <c r="HE83" s="1">
        <v>1.79042</v>
      </c>
      <c r="HF83" s="1">
        <v>0.0340864</v>
      </c>
      <c r="HG83" s="1">
        <v>0.0</v>
      </c>
      <c r="HH83" s="1">
        <v>27.4409</v>
      </c>
      <c r="HI83" s="1">
        <v>999.9</v>
      </c>
      <c r="HJ83" s="1">
        <v>32.5</v>
      </c>
      <c r="HK83" s="1">
        <v>39.2</v>
      </c>
      <c r="HL83" s="1">
        <v>25.5538</v>
      </c>
      <c r="HM83" s="1">
        <v>62.5278</v>
      </c>
      <c r="HN83" s="1">
        <v>28.145</v>
      </c>
      <c r="HO83" s="1">
        <v>1.0</v>
      </c>
      <c r="HP83" s="1">
        <v>0.332111</v>
      </c>
      <c r="HQ83" s="1">
        <v>3.38016</v>
      </c>
      <c r="HR83" s="1">
        <v>20.2729</v>
      </c>
      <c r="HS83" s="1">
        <v>5.2104</v>
      </c>
      <c r="HT83" s="1">
        <v>11.98</v>
      </c>
      <c r="HU83" s="1">
        <v>4.963</v>
      </c>
      <c r="HV83" s="1">
        <v>3.27403</v>
      </c>
      <c r="HW83" s="1">
        <v>9999.0</v>
      </c>
      <c r="HX83" s="1">
        <v>9999.0</v>
      </c>
      <c r="HY83" s="1">
        <v>9999.0</v>
      </c>
      <c r="HZ83" s="1">
        <v>63.1</v>
      </c>
      <c r="IA83" s="1">
        <v>1.86389</v>
      </c>
      <c r="IB83" s="1">
        <v>1.86016</v>
      </c>
      <c r="IC83" s="1">
        <v>1.85842</v>
      </c>
      <c r="ID83" s="1">
        <v>1.85975</v>
      </c>
      <c r="IE83" s="1">
        <v>1.85975</v>
      </c>
      <c r="IF83" s="1">
        <v>1.85837</v>
      </c>
      <c r="IG83" s="1">
        <v>1.85745</v>
      </c>
      <c r="IH83" s="1">
        <v>1.85228</v>
      </c>
      <c r="II83" s="1">
        <v>0.0</v>
      </c>
      <c r="IJ83" s="1">
        <v>0.0</v>
      </c>
      <c r="IK83" s="1">
        <v>0.0</v>
      </c>
      <c r="IL83" s="1">
        <v>0.0</v>
      </c>
      <c r="IM83" s="1">
        <v>0.0</v>
      </c>
      <c r="IN83" s="1" t="s">
        <v>300</v>
      </c>
      <c r="IO83" s="1" t="s">
        <v>301</v>
      </c>
      <c r="IP83" s="1" t="s">
        <v>301</v>
      </c>
      <c r="IQ83" s="1" t="s">
        <v>301</v>
      </c>
      <c r="IR83" s="1" t="s">
        <v>301</v>
      </c>
      <c r="IS83" s="1">
        <v>0.0</v>
      </c>
      <c r="IT83" s="1">
        <v>100.0</v>
      </c>
      <c r="IU83" s="1">
        <v>100.0</v>
      </c>
      <c r="IV83" s="1">
        <v>-1.774</v>
      </c>
      <c r="IW83" s="1">
        <v>-0.4196</v>
      </c>
      <c r="IX83" s="1">
        <v>-0.978965299820194</v>
      </c>
      <c r="IY83" s="1">
        <v>-9.990091014681E-4</v>
      </c>
      <c r="IZ83" s="4">
        <v>2.10414934867774E-7</v>
      </c>
      <c r="JA83" s="4">
        <v>-7.74491944262866E-11</v>
      </c>
      <c r="JB83" s="1">
        <v>-0.29973229618784</v>
      </c>
      <c r="JC83" s="1">
        <v>-0.027161346820492</v>
      </c>
      <c r="JD83" s="1">
        <v>0.00140419417660109</v>
      </c>
      <c r="JE83" s="4">
        <v>-1.68263613313054E-5</v>
      </c>
      <c r="JF83" s="1">
        <v>3.0</v>
      </c>
      <c r="JG83" s="1">
        <v>2001.0</v>
      </c>
      <c r="JH83" s="1">
        <v>1.0</v>
      </c>
      <c r="JI83" s="1">
        <v>25.0</v>
      </c>
      <c r="JJ83" s="1">
        <v>-1261.6</v>
      </c>
      <c r="JK83" s="1">
        <v>-1261.8</v>
      </c>
      <c r="JL83" s="1">
        <v>2.24243</v>
      </c>
      <c r="JM83" s="1">
        <v>2.63794</v>
      </c>
      <c r="JN83" s="1">
        <v>1.49658</v>
      </c>
      <c r="JO83" s="1">
        <v>2.38403</v>
      </c>
      <c r="JP83" s="1">
        <v>1.54907</v>
      </c>
      <c r="JQ83" s="1">
        <v>2.4646</v>
      </c>
      <c r="JR83" s="1">
        <v>41.8223</v>
      </c>
      <c r="JS83" s="1">
        <v>14.3947</v>
      </c>
      <c r="JT83" s="1">
        <v>18.0</v>
      </c>
      <c r="JU83" s="1">
        <v>494.213</v>
      </c>
      <c r="JV83" s="1">
        <v>463.302</v>
      </c>
      <c r="JW83" s="1">
        <v>23.3358</v>
      </c>
      <c r="JX83" s="1">
        <v>31.335</v>
      </c>
      <c r="JY83" s="1">
        <v>30.0005</v>
      </c>
      <c r="JZ83" s="1">
        <v>31.3541</v>
      </c>
      <c r="KA83" s="1">
        <v>31.3008</v>
      </c>
      <c r="KB83" s="1">
        <v>45.0363</v>
      </c>
      <c r="KC83" s="1">
        <v>27.3781</v>
      </c>
      <c r="KD83" s="1">
        <v>0.0</v>
      </c>
      <c r="KE83" s="1">
        <v>23.3325</v>
      </c>
      <c r="KF83" s="1">
        <v>972.655</v>
      </c>
      <c r="KG83" s="1">
        <v>17.8294</v>
      </c>
      <c r="KH83" s="1">
        <v>100.219</v>
      </c>
      <c r="KI83" s="1">
        <v>99.8142</v>
      </c>
    </row>
    <row r="84">
      <c r="A84" s="1">
        <v>84.0</v>
      </c>
      <c r="B84" s="1">
        <v>83.0</v>
      </c>
      <c r="C84" s="1" t="s">
        <v>294</v>
      </c>
      <c r="D84" s="1">
        <v>1.6861619481E9</v>
      </c>
      <c r="E84" s="1">
        <v>1582.59999990463</v>
      </c>
      <c r="F84" s="2">
        <v>45084.59662037037</v>
      </c>
      <c r="G84" s="3">
        <v>0.5966203703703704</v>
      </c>
      <c r="H84" s="1">
        <v>5.0</v>
      </c>
      <c r="I84" s="1" t="s">
        <v>295</v>
      </c>
      <c r="J84" s="1" t="s">
        <v>302</v>
      </c>
      <c r="K84" s="1">
        <v>1.68616194063704E9</v>
      </c>
      <c r="L84" s="1">
        <v>0.00432713837960428</v>
      </c>
      <c r="M84" s="1">
        <v>4.32713837960428</v>
      </c>
      <c r="N84" s="1">
        <v>42.5776598330235</v>
      </c>
      <c r="O84" s="1">
        <v>904.086689035337</v>
      </c>
      <c r="P84" s="1">
        <v>508.464833587883</v>
      </c>
      <c r="Q84" s="1">
        <v>45.9783294471694</v>
      </c>
      <c r="R84" s="1">
        <v>81.7527445191204</v>
      </c>
      <c r="S84" s="1">
        <v>0.188576355028205</v>
      </c>
      <c r="T84" s="1">
        <v>4.11010748691352</v>
      </c>
      <c r="U84" s="1">
        <v>0.183898245652105</v>
      </c>
      <c r="V84" s="1">
        <v>0.115347047080518</v>
      </c>
      <c r="W84" s="1">
        <v>321.509098099243</v>
      </c>
      <c r="X84" s="1">
        <v>27.3662440490213</v>
      </c>
      <c r="Y84" s="1">
        <v>27.9997074074074</v>
      </c>
      <c r="Z84" s="1">
        <v>3.7947749508893</v>
      </c>
      <c r="AA84" s="1">
        <v>48.9486979475984</v>
      </c>
      <c r="AB84" s="1">
        <v>1.73207367458548</v>
      </c>
      <c r="AC84" s="1">
        <v>3.53854902624731</v>
      </c>
      <c r="AD84" s="1">
        <v>2.06270127630382</v>
      </c>
      <c r="AE84" s="1">
        <v>-190.826802540549</v>
      </c>
      <c r="AF84" s="1">
        <v>-264.540247199913</v>
      </c>
      <c r="AG84" s="1">
        <v>-13.9464389693508</v>
      </c>
      <c r="AH84" s="1">
        <v>-147.80439061057</v>
      </c>
      <c r="AI84" s="1">
        <v>118.929721199709</v>
      </c>
      <c r="AJ84" s="1">
        <v>4.38607090549041</v>
      </c>
      <c r="AK84" s="1">
        <v>42.5776598330235</v>
      </c>
      <c r="AL84" s="1">
        <v>977.052433458245</v>
      </c>
      <c r="AM84" s="1">
        <v>945.776866666666</v>
      </c>
      <c r="AN84" s="1">
        <v>3.5150189309139</v>
      </c>
      <c r="AO84" s="1">
        <v>66.6595903039462</v>
      </c>
      <c r="AP84" s="1">
        <v>4.32713837960428</v>
      </c>
      <c r="AQ84" s="1">
        <v>17.7391520880153</v>
      </c>
      <c r="AR84" s="1">
        <v>19.139823030303</v>
      </c>
      <c r="AS84" s="4">
        <v>-1.77153989960078E-5</v>
      </c>
      <c r="AT84" s="1">
        <v>105.127077501195</v>
      </c>
      <c r="AU84" s="1">
        <v>0.0</v>
      </c>
      <c r="AV84" s="1">
        <v>0.0</v>
      </c>
      <c r="AW84" s="1">
        <v>1.0</v>
      </c>
      <c r="AX84" s="1">
        <v>0.0</v>
      </c>
      <c r="AY84" s="1">
        <v>47849.0</v>
      </c>
      <c r="AZ84" s="1" t="s">
        <v>297</v>
      </c>
      <c r="BA84" s="1" t="s">
        <v>297</v>
      </c>
      <c r="BB84" s="1">
        <v>0.0</v>
      </c>
      <c r="BC84" s="1">
        <v>0.0</v>
      </c>
      <c r="BD84" s="1">
        <v>0.0</v>
      </c>
      <c r="BE84" s="1">
        <v>0.0</v>
      </c>
      <c r="BF84" s="1" t="s">
        <v>297</v>
      </c>
      <c r="BG84" s="1" t="s">
        <v>297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297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 t="s">
        <v>298</v>
      </c>
      <c r="CC84" s="1" t="s">
        <v>298</v>
      </c>
      <c r="CD84" s="1" t="s">
        <v>298</v>
      </c>
      <c r="CE84" s="1" t="s">
        <v>298</v>
      </c>
      <c r="CF84" s="1" t="s">
        <v>298</v>
      </c>
      <c r="CG84" s="1" t="s">
        <v>298</v>
      </c>
      <c r="CH84" s="1" t="s">
        <v>298</v>
      </c>
      <c r="CI84" s="1" t="s">
        <v>298</v>
      </c>
      <c r="CJ84" s="1" t="s">
        <v>298</v>
      </c>
      <c r="CK84" s="1" t="s">
        <v>298</v>
      </c>
      <c r="CL84" s="1" t="s">
        <v>298</v>
      </c>
      <c r="CM84" s="1" t="s">
        <v>298</v>
      </c>
      <c r="CN84" s="1" t="s">
        <v>298</v>
      </c>
      <c r="CO84" s="1" t="s">
        <v>298</v>
      </c>
      <c r="CP84" s="1" t="s">
        <v>298</v>
      </c>
      <c r="CQ84" s="1" t="s">
        <v>298</v>
      </c>
      <c r="CR84" s="1" t="s">
        <v>298</v>
      </c>
      <c r="CS84" s="1" t="s">
        <v>298</v>
      </c>
      <c r="CT84" s="1" t="s">
        <v>298</v>
      </c>
      <c r="CU84" s="1" t="s">
        <v>298</v>
      </c>
      <c r="CV84" s="1" t="s">
        <v>298</v>
      </c>
      <c r="CW84" s="1" t="s">
        <v>298</v>
      </c>
      <c r="CX84" s="1" t="s">
        <v>298</v>
      </c>
      <c r="CY84" s="1" t="s">
        <v>298</v>
      </c>
      <c r="CZ84" s="1" t="s">
        <v>298</v>
      </c>
      <c r="DA84" s="1" t="s">
        <v>298</v>
      </c>
      <c r="DB84" s="1" t="s">
        <v>298</v>
      </c>
      <c r="DC84" s="1" t="s">
        <v>298</v>
      </c>
      <c r="DD84" s="1" t="s">
        <v>298</v>
      </c>
      <c r="DE84" s="1" t="s">
        <v>298</v>
      </c>
      <c r="DF84" s="1" t="s">
        <v>298</v>
      </c>
      <c r="DG84" s="1" t="s">
        <v>298</v>
      </c>
      <c r="DH84" s="1" t="s">
        <v>298</v>
      </c>
      <c r="DI84" s="1" t="s">
        <v>298</v>
      </c>
      <c r="DJ84" s="1">
        <v>1999.99666666667</v>
      </c>
      <c r="DK84" s="1">
        <v>1681.19389953329</v>
      </c>
      <c r="DL84" s="1">
        <v>0.840598350763894</v>
      </c>
      <c r="DM84" s="1">
        <v>0.160754816974316</v>
      </c>
      <c r="DN84" s="1">
        <v>1.65</v>
      </c>
      <c r="DO84" s="1">
        <v>0.5</v>
      </c>
      <c r="DP84" s="1" t="s">
        <v>299</v>
      </c>
      <c r="DQ84" s="1">
        <v>2.0</v>
      </c>
      <c r="DR84" s="1" t="b">
        <v>1</v>
      </c>
      <c r="DS84" s="1">
        <v>1.68616194063704E9</v>
      </c>
      <c r="DT84" s="1">
        <v>904.086703703704</v>
      </c>
      <c r="DU84" s="1">
        <v>944.639518518519</v>
      </c>
      <c r="DV84" s="1">
        <v>19.1546444444444</v>
      </c>
      <c r="DW84" s="1">
        <v>17.7350555555556</v>
      </c>
      <c r="DX84" s="1">
        <v>905.855555555556</v>
      </c>
      <c r="DY84" s="1">
        <v>19.5742185185185</v>
      </c>
      <c r="DZ84" s="1">
        <v>500.031703703704</v>
      </c>
      <c r="EA84" s="1">
        <v>90.3257666666666</v>
      </c>
      <c r="EB84" s="1">
        <v>0.100013859259259</v>
      </c>
      <c r="EC84" s="1">
        <v>26.8058481481482</v>
      </c>
      <c r="ED84" s="1">
        <v>27.9997074074074</v>
      </c>
      <c r="EE84" s="1">
        <v>999.9</v>
      </c>
      <c r="EF84" s="1">
        <v>0.0</v>
      </c>
      <c r="EG84" s="1">
        <v>0.0</v>
      </c>
      <c r="EH84" s="1">
        <v>10009.4703703704</v>
      </c>
      <c r="EI84" s="1">
        <v>0.0</v>
      </c>
      <c r="EJ84" s="1">
        <v>1147.58888888889</v>
      </c>
      <c r="EK84" s="1">
        <v>-40.5528222222222</v>
      </c>
      <c r="EL84" s="1">
        <v>921.742259259259</v>
      </c>
      <c r="EM84" s="1">
        <v>961.69537037037</v>
      </c>
      <c r="EN84" s="1">
        <v>1.41958481481481</v>
      </c>
      <c r="EO84" s="1">
        <v>944.639518518519</v>
      </c>
      <c r="EP84" s="1">
        <v>17.7350555555556</v>
      </c>
      <c r="EQ84" s="1">
        <v>1.73015777777778</v>
      </c>
      <c r="ER84" s="1">
        <v>1.60193296296296</v>
      </c>
      <c r="ES84" s="1">
        <v>15.1696851851852</v>
      </c>
      <c r="ET84" s="1">
        <v>13.9774</v>
      </c>
      <c r="EU84" s="1">
        <v>1999.99666666667</v>
      </c>
      <c r="EV84" s="1">
        <v>0.980003333333333</v>
      </c>
      <c r="EW84" s="1">
        <v>0.0199967666666667</v>
      </c>
      <c r="EX84" s="1">
        <v>0.0</v>
      </c>
      <c r="EY84" s="1">
        <v>178.518</v>
      </c>
      <c r="EZ84" s="1">
        <v>5.00078</v>
      </c>
      <c r="FA84" s="1">
        <v>5625.40555555556</v>
      </c>
      <c r="FB84" s="1">
        <v>16379.6148148148</v>
      </c>
      <c r="FC84" s="1">
        <v>42.7521481481481</v>
      </c>
      <c r="FD84" s="1">
        <v>44.4255185185185</v>
      </c>
      <c r="FE84" s="1">
        <v>43.1942592592593</v>
      </c>
      <c r="FF84" s="1">
        <v>43.4742962962963</v>
      </c>
      <c r="FG84" s="1">
        <v>43.4464814814815</v>
      </c>
      <c r="FH84" s="1">
        <v>1955.10666666667</v>
      </c>
      <c r="FI84" s="1">
        <v>39.89</v>
      </c>
      <c r="FJ84" s="1">
        <v>0.0</v>
      </c>
      <c r="FK84" s="1">
        <v>1.6861619486E9</v>
      </c>
      <c r="FL84" s="1">
        <v>0.0</v>
      </c>
      <c r="FM84" s="1">
        <v>31.2524213288333</v>
      </c>
      <c r="FN84" s="1">
        <v>0.346001464356398</v>
      </c>
      <c r="FO84" s="1">
        <v>-52.5927561828051</v>
      </c>
      <c r="FP84" s="1">
        <v>33548.422121898</v>
      </c>
      <c r="FQ84" s="1">
        <v>15.0</v>
      </c>
      <c r="FR84" s="1">
        <v>1.6862376521E9</v>
      </c>
      <c r="FS84" s="3">
        <v>0.47282407407407406</v>
      </c>
      <c r="FT84" s="1">
        <v>1.6862376376E9</v>
      </c>
      <c r="FU84" s="1">
        <v>1.6862376521E9</v>
      </c>
      <c r="FV84" s="1">
        <v>1.0</v>
      </c>
      <c r="FW84" s="1">
        <v>0.184</v>
      </c>
      <c r="FX84" s="1">
        <v>-0.079</v>
      </c>
      <c r="FY84" s="1">
        <v>-1.228</v>
      </c>
      <c r="FZ84" s="1">
        <v>-0.379</v>
      </c>
      <c r="GA84" s="1">
        <v>962.0</v>
      </c>
      <c r="GB84" s="1">
        <v>1.0</v>
      </c>
      <c r="GC84" s="1">
        <v>0.05</v>
      </c>
      <c r="GD84" s="1">
        <v>0.15</v>
      </c>
      <c r="GE84" s="1">
        <v>-4.58024717848241</v>
      </c>
      <c r="GF84" s="1">
        <v>-0.0289900301012571</v>
      </c>
      <c r="GG84" s="1">
        <v>34.1238630978601</v>
      </c>
      <c r="GH84" s="1">
        <v>1.0</v>
      </c>
      <c r="GI84" s="1">
        <v>0.871552124227878</v>
      </c>
      <c r="GJ84" s="1">
        <v>0.00326874257210516</v>
      </c>
      <c r="GK84" s="1">
        <v>0.662133877609232</v>
      </c>
      <c r="GL84" s="1">
        <v>1.0</v>
      </c>
      <c r="GM84" s="1">
        <v>2.0</v>
      </c>
      <c r="GN84" s="1">
        <v>2.0</v>
      </c>
      <c r="GO84" s="5">
        <v>45324.0</v>
      </c>
      <c r="GP84" s="1">
        <v>3.10183</v>
      </c>
      <c r="GQ84" s="1">
        <v>2.75816</v>
      </c>
      <c r="GR84" s="1">
        <v>0.152393</v>
      </c>
      <c r="GS84" s="1">
        <v>0.156542</v>
      </c>
      <c r="GT84" s="1">
        <v>0.0934498</v>
      </c>
      <c r="GU84" s="1">
        <v>0.087699</v>
      </c>
      <c r="GV84" s="1">
        <v>21759.1</v>
      </c>
      <c r="GW84" s="1">
        <v>21290.2</v>
      </c>
      <c r="GX84" s="1">
        <v>26225.8</v>
      </c>
      <c r="GY84" s="1">
        <v>25589.9</v>
      </c>
      <c r="GZ84" s="1">
        <v>38160.8</v>
      </c>
      <c r="HA84" s="1">
        <v>35383.8</v>
      </c>
      <c r="HB84" s="1">
        <v>45859.7</v>
      </c>
      <c r="HC84" s="1">
        <v>41959.4</v>
      </c>
      <c r="HD84" s="1">
        <v>1.86103</v>
      </c>
      <c r="HE84" s="1">
        <v>1.79053</v>
      </c>
      <c r="HF84" s="1">
        <v>0.0339076</v>
      </c>
      <c r="HG84" s="1">
        <v>0.0</v>
      </c>
      <c r="HH84" s="1">
        <v>27.4432</v>
      </c>
      <c r="HI84" s="1">
        <v>999.9</v>
      </c>
      <c r="HJ84" s="1">
        <v>32.5</v>
      </c>
      <c r="HK84" s="1">
        <v>39.2</v>
      </c>
      <c r="HL84" s="1">
        <v>25.56</v>
      </c>
      <c r="HM84" s="1">
        <v>62.0178</v>
      </c>
      <c r="HN84" s="1">
        <v>28.133</v>
      </c>
      <c r="HO84" s="1">
        <v>1.0</v>
      </c>
      <c r="HP84" s="1">
        <v>0.33253</v>
      </c>
      <c r="HQ84" s="1">
        <v>3.38228</v>
      </c>
      <c r="HR84" s="1">
        <v>20.273</v>
      </c>
      <c r="HS84" s="1">
        <v>5.2116</v>
      </c>
      <c r="HT84" s="1">
        <v>11.98</v>
      </c>
      <c r="HU84" s="1">
        <v>4.96305</v>
      </c>
      <c r="HV84" s="1">
        <v>3.2741</v>
      </c>
      <c r="HW84" s="1">
        <v>9999.0</v>
      </c>
      <c r="HX84" s="1">
        <v>9999.0</v>
      </c>
      <c r="HY84" s="1">
        <v>9999.0</v>
      </c>
      <c r="HZ84" s="1">
        <v>63.1</v>
      </c>
      <c r="IA84" s="1">
        <v>1.86393</v>
      </c>
      <c r="IB84" s="1">
        <v>1.86014</v>
      </c>
      <c r="IC84" s="1">
        <v>1.85843</v>
      </c>
      <c r="ID84" s="1">
        <v>1.85975</v>
      </c>
      <c r="IE84" s="1">
        <v>1.85977</v>
      </c>
      <c r="IF84" s="1">
        <v>1.85837</v>
      </c>
      <c r="IG84" s="1">
        <v>1.85745</v>
      </c>
      <c r="IH84" s="1">
        <v>1.85229</v>
      </c>
      <c r="II84" s="1">
        <v>0.0</v>
      </c>
      <c r="IJ84" s="1">
        <v>0.0</v>
      </c>
      <c r="IK84" s="1">
        <v>0.0</v>
      </c>
      <c r="IL84" s="1">
        <v>0.0</v>
      </c>
      <c r="IM84" s="1">
        <v>0.0</v>
      </c>
      <c r="IN84" s="1" t="s">
        <v>300</v>
      </c>
      <c r="IO84" s="1" t="s">
        <v>301</v>
      </c>
      <c r="IP84" s="1" t="s">
        <v>301</v>
      </c>
      <c r="IQ84" s="1" t="s">
        <v>301</v>
      </c>
      <c r="IR84" s="1" t="s">
        <v>301</v>
      </c>
      <c r="IS84" s="1">
        <v>0.0</v>
      </c>
      <c r="IT84" s="1">
        <v>100.0</v>
      </c>
      <c r="IU84" s="1">
        <v>100.0</v>
      </c>
      <c r="IV84" s="1">
        <v>-1.79</v>
      </c>
      <c r="IW84" s="1">
        <v>-0.4197</v>
      </c>
      <c r="IX84" s="1">
        <v>-0.978965299820194</v>
      </c>
      <c r="IY84" s="1">
        <v>-9.990091014681E-4</v>
      </c>
      <c r="IZ84" s="4">
        <v>2.10414934867774E-7</v>
      </c>
      <c r="JA84" s="4">
        <v>-7.74491944262866E-11</v>
      </c>
      <c r="JB84" s="1">
        <v>-0.29973229618784</v>
      </c>
      <c r="JC84" s="1">
        <v>-0.027161346820492</v>
      </c>
      <c r="JD84" s="1">
        <v>0.00140419417660109</v>
      </c>
      <c r="JE84" s="4">
        <v>-1.68263613313054E-5</v>
      </c>
      <c r="JF84" s="1">
        <v>3.0</v>
      </c>
      <c r="JG84" s="1">
        <v>2001.0</v>
      </c>
      <c r="JH84" s="1">
        <v>1.0</v>
      </c>
      <c r="JI84" s="1">
        <v>25.0</v>
      </c>
      <c r="JJ84" s="1">
        <v>-1261.5</v>
      </c>
      <c r="JK84" s="1">
        <v>-1261.7</v>
      </c>
      <c r="JL84" s="1">
        <v>2.27295</v>
      </c>
      <c r="JM84" s="1">
        <v>2.6355</v>
      </c>
      <c r="JN84" s="1">
        <v>1.49658</v>
      </c>
      <c r="JO84" s="1">
        <v>2.38403</v>
      </c>
      <c r="JP84" s="1">
        <v>1.54907</v>
      </c>
      <c r="JQ84" s="1">
        <v>2.44751</v>
      </c>
      <c r="JR84" s="1">
        <v>41.8223</v>
      </c>
      <c r="JS84" s="1">
        <v>14.3947</v>
      </c>
      <c r="JT84" s="1">
        <v>18.0</v>
      </c>
      <c r="JU84" s="1">
        <v>494.261</v>
      </c>
      <c r="JV84" s="1">
        <v>463.393</v>
      </c>
      <c r="JW84" s="1">
        <v>23.3355</v>
      </c>
      <c r="JX84" s="1">
        <v>31.3395</v>
      </c>
      <c r="JY84" s="1">
        <v>30.0004</v>
      </c>
      <c r="JZ84" s="1">
        <v>31.3585</v>
      </c>
      <c r="KA84" s="1">
        <v>31.3045</v>
      </c>
      <c r="KB84" s="1">
        <v>45.7259</v>
      </c>
      <c r="KC84" s="1">
        <v>27.0837</v>
      </c>
      <c r="KD84" s="1">
        <v>0.0</v>
      </c>
      <c r="KE84" s="1">
        <v>23.3362</v>
      </c>
      <c r="KF84" s="1">
        <v>992.829</v>
      </c>
      <c r="KG84" s="1">
        <v>17.8608</v>
      </c>
      <c r="KH84" s="1">
        <v>100.218</v>
      </c>
      <c r="KI84" s="1">
        <v>99.8142</v>
      </c>
    </row>
    <row r="85">
      <c r="A85" s="1">
        <v>85.0</v>
      </c>
      <c r="B85" s="1">
        <v>84.0</v>
      </c>
      <c r="C85" s="1" t="s">
        <v>294</v>
      </c>
      <c r="D85" s="1">
        <v>1.6861619526E9</v>
      </c>
      <c r="E85" s="1">
        <v>1587.09999990463</v>
      </c>
      <c r="F85" s="2">
        <v>45084.596666666665</v>
      </c>
      <c r="G85" s="3">
        <v>0.5966666666666667</v>
      </c>
      <c r="H85" s="1">
        <v>5.0</v>
      </c>
      <c r="I85" s="1" t="s">
        <v>295</v>
      </c>
      <c r="J85" s="1" t="s">
        <v>302</v>
      </c>
      <c r="K85" s="1">
        <v>1.68616194508148E9</v>
      </c>
      <c r="L85" s="1">
        <v>0.00413611525544718</v>
      </c>
      <c r="M85" s="1">
        <v>4.13611525544719</v>
      </c>
      <c r="N85" s="1">
        <v>43.6799318862668</v>
      </c>
      <c r="O85" s="1">
        <v>919.068577503445</v>
      </c>
      <c r="P85" s="1">
        <v>496.167032857314</v>
      </c>
      <c r="Q85" s="1">
        <v>44.8660843598064</v>
      </c>
      <c r="R85" s="1">
        <v>83.1071103076996</v>
      </c>
      <c r="S85" s="1">
        <v>0.179999550997638</v>
      </c>
      <c r="T85" s="1">
        <v>4.10912861094084</v>
      </c>
      <c r="U85" s="1">
        <v>0.175731125480301</v>
      </c>
      <c r="V85" s="1">
        <v>0.11020702401146</v>
      </c>
      <c r="W85" s="1">
        <v>321.511048765915</v>
      </c>
      <c r="X85" s="1">
        <v>27.4048520592183</v>
      </c>
      <c r="Y85" s="1">
        <v>27.9993</v>
      </c>
      <c r="Z85" s="1">
        <v>3.79468482400396</v>
      </c>
      <c r="AA85" s="1">
        <v>48.9232330116105</v>
      </c>
      <c r="AB85" s="1">
        <v>1.73141094218706</v>
      </c>
      <c r="AC85" s="1">
        <v>3.53903623208253</v>
      </c>
      <c r="AD85" s="1">
        <v>2.0632738818169</v>
      </c>
      <c r="AE85" s="1">
        <v>-182.402682765221</v>
      </c>
      <c r="AF85" s="1">
        <v>-263.868442526113</v>
      </c>
      <c r="AG85" s="1">
        <v>-13.9144696927063</v>
      </c>
      <c r="AH85" s="1">
        <v>-138.674546218126</v>
      </c>
      <c r="AI85" s="1">
        <v>119.233207204079</v>
      </c>
      <c r="AJ85" s="1">
        <v>4.28919130411568</v>
      </c>
      <c r="AK85" s="1">
        <v>43.6799318862668</v>
      </c>
      <c r="AL85" s="1">
        <v>992.546319394436</v>
      </c>
      <c r="AM85" s="1">
        <v>961.254242424242</v>
      </c>
      <c r="AN85" s="1">
        <v>3.44146868049648</v>
      </c>
      <c r="AO85" s="1">
        <v>66.6595903039462</v>
      </c>
      <c r="AP85" s="1">
        <v>4.13611525544719</v>
      </c>
      <c r="AQ85" s="1">
        <v>17.8082477639761</v>
      </c>
      <c r="AR85" s="1">
        <v>19.1469103030303</v>
      </c>
      <c r="AS85" s="4">
        <v>1.15318247301205E-5</v>
      </c>
      <c r="AT85" s="1">
        <v>105.127077501195</v>
      </c>
      <c r="AU85" s="1">
        <v>0.0</v>
      </c>
      <c r="AV85" s="1">
        <v>0.0</v>
      </c>
      <c r="AW85" s="1">
        <v>1.0</v>
      </c>
      <c r="AX85" s="1">
        <v>0.0</v>
      </c>
      <c r="AY85" s="1">
        <v>47734.0</v>
      </c>
      <c r="AZ85" s="1" t="s">
        <v>297</v>
      </c>
      <c r="BA85" s="1" t="s">
        <v>297</v>
      </c>
      <c r="BB85" s="1">
        <v>0.0</v>
      </c>
      <c r="BC85" s="1">
        <v>0.0</v>
      </c>
      <c r="BD85" s="1">
        <v>0.0</v>
      </c>
      <c r="BE85" s="1">
        <v>0.0</v>
      </c>
      <c r="BF85" s="1" t="s">
        <v>297</v>
      </c>
      <c r="BG85" s="1" t="s">
        <v>297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297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 t="s">
        <v>298</v>
      </c>
      <c r="CC85" s="1" t="s">
        <v>298</v>
      </c>
      <c r="CD85" s="1" t="s">
        <v>298</v>
      </c>
      <c r="CE85" s="1" t="s">
        <v>298</v>
      </c>
      <c r="CF85" s="1" t="s">
        <v>298</v>
      </c>
      <c r="CG85" s="1" t="s">
        <v>298</v>
      </c>
      <c r="CH85" s="1" t="s">
        <v>298</v>
      </c>
      <c r="CI85" s="1" t="s">
        <v>298</v>
      </c>
      <c r="CJ85" s="1" t="s">
        <v>298</v>
      </c>
      <c r="CK85" s="1" t="s">
        <v>298</v>
      </c>
      <c r="CL85" s="1" t="s">
        <v>298</v>
      </c>
      <c r="CM85" s="1" t="s">
        <v>298</v>
      </c>
      <c r="CN85" s="1" t="s">
        <v>298</v>
      </c>
      <c r="CO85" s="1" t="s">
        <v>298</v>
      </c>
      <c r="CP85" s="1" t="s">
        <v>298</v>
      </c>
      <c r="CQ85" s="1" t="s">
        <v>298</v>
      </c>
      <c r="CR85" s="1" t="s">
        <v>298</v>
      </c>
      <c r="CS85" s="1" t="s">
        <v>298</v>
      </c>
      <c r="CT85" s="1" t="s">
        <v>298</v>
      </c>
      <c r="CU85" s="1" t="s">
        <v>298</v>
      </c>
      <c r="CV85" s="1" t="s">
        <v>298</v>
      </c>
      <c r="CW85" s="1" t="s">
        <v>298</v>
      </c>
      <c r="CX85" s="1" t="s">
        <v>298</v>
      </c>
      <c r="CY85" s="1" t="s">
        <v>298</v>
      </c>
      <c r="CZ85" s="1" t="s">
        <v>298</v>
      </c>
      <c r="DA85" s="1" t="s">
        <v>298</v>
      </c>
      <c r="DB85" s="1" t="s">
        <v>298</v>
      </c>
      <c r="DC85" s="1" t="s">
        <v>298</v>
      </c>
      <c r="DD85" s="1" t="s">
        <v>298</v>
      </c>
      <c r="DE85" s="1" t="s">
        <v>298</v>
      </c>
      <c r="DF85" s="1" t="s">
        <v>298</v>
      </c>
      <c r="DG85" s="1" t="s">
        <v>298</v>
      </c>
      <c r="DH85" s="1" t="s">
        <v>298</v>
      </c>
      <c r="DI85" s="1" t="s">
        <v>298</v>
      </c>
      <c r="DJ85" s="1">
        <v>2000.00888888889</v>
      </c>
      <c r="DK85" s="1">
        <v>1681.20416619996</v>
      </c>
      <c r="DL85" s="1">
        <v>0.840598347107324</v>
      </c>
      <c r="DM85" s="1">
        <v>0.160754809917136</v>
      </c>
      <c r="DN85" s="1">
        <v>1.65</v>
      </c>
      <c r="DO85" s="1">
        <v>0.5</v>
      </c>
      <c r="DP85" s="1" t="s">
        <v>299</v>
      </c>
      <c r="DQ85" s="1">
        <v>2.0</v>
      </c>
      <c r="DR85" s="1" t="b">
        <v>1</v>
      </c>
      <c r="DS85" s="1">
        <v>1.68616194508148E9</v>
      </c>
      <c r="DT85" s="1">
        <v>919.068592592593</v>
      </c>
      <c r="DU85" s="1">
        <v>959.715407407408</v>
      </c>
      <c r="DV85" s="1">
        <v>19.1474037037037</v>
      </c>
      <c r="DW85" s="1">
        <v>17.7591074074074</v>
      </c>
      <c r="DX85" s="1">
        <v>920.849518518518</v>
      </c>
      <c r="DY85" s="1">
        <v>19.5670333333333</v>
      </c>
      <c r="DZ85" s="1">
        <v>500.012592592593</v>
      </c>
      <c r="EA85" s="1">
        <v>90.3253629629629</v>
      </c>
      <c r="EB85" s="1">
        <v>0.100000651851852</v>
      </c>
      <c r="EC85" s="1">
        <v>26.8081888888889</v>
      </c>
      <c r="ED85" s="1">
        <v>27.9993</v>
      </c>
      <c r="EE85" s="1">
        <v>999.9</v>
      </c>
      <c r="EF85" s="1">
        <v>0.0</v>
      </c>
      <c r="EG85" s="1">
        <v>0.0</v>
      </c>
      <c r="EH85" s="1">
        <v>10006.2962962963</v>
      </c>
      <c r="EI85" s="1">
        <v>0.0</v>
      </c>
      <c r="EJ85" s="1">
        <v>1149.16666666667</v>
      </c>
      <c r="EK85" s="1">
        <v>-40.6468407407407</v>
      </c>
      <c r="EL85" s="1">
        <v>937.009888888889</v>
      </c>
      <c r="EM85" s="1">
        <v>977.067888888889</v>
      </c>
      <c r="EN85" s="1">
        <v>1.38828777777778</v>
      </c>
      <c r="EO85" s="1">
        <v>959.715407407408</v>
      </c>
      <c r="EP85" s="1">
        <v>17.7591074074074</v>
      </c>
      <c r="EQ85" s="1">
        <v>1.7294962962963</v>
      </c>
      <c r="ER85" s="1">
        <v>1.60409777777778</v>
      </c>
      <c r="ES85" s="1">
        <v>15.163737037037</v>
      </c>
      <c r="ET85" s="1">
        <v>13.9982</v>
      </c>
      <c r="EU85" s="1">
        <v>2000.00888888889</v>
      </c>
      <c r="EV85" s="1">
        <v>0.980003444444444</v>
      </c>
      <c r="EW85" s="1">
        <v>0.0199966555555556</v>
      </c>
      <c r="EX85" s="1">
        <v>0.0</v>
      </c>
      <c r="EY85" s="1">
        <v>178.671296296296</v>
      </c>
      <c r="EZ85" s="1">
        <v>5.00078</v>
      </c>
      <c r="FA85" s="1">
        <v>5631.22851851852</v>
      </c>
      <c r="FB85" s="1">
        <v>16379.7148148148</v>
      </c>
      <c r="FC85" s="1">
        <v>42.7567777777778</v>
      </c>
      <c r="FD85" s="1">
        <v>44.4278148148148</v>
      </c>
      <c r="FE85" s="1">
        <v>43.2035925925926</v>
      </c>
      <c r="FF85" s="1">
        <v>43.4788888888889</v>
      </c>
      <c r="FG85" s="1">
        <v>43.4581481481481</v>
      </c>
      <c r="FH85" s="1">
        <v>1955.11888888889</v>
      </c>
      <c r="FI85" s="1">
        <v>39.89</v>
      </c>
      <c r="FJ85" s="1">
        <v>0.0</v>
      </c>
      <c r="FK85" s="1">
        <v>1.6861619528E9</v>
      </c>
      <c r="FL85" s="1">
        <v>0.0</v>
      </c>
      <c r="FM85" s="1">
        <v>31.3207769347797</v>
      </c>
      <c r="FN85" s="1">
        <v>0.346814381120029</v>
      </c>
      <c r="FO85" s="1">
        <v>-52.7526630680987</v>
      </c>
      <c r="FP85" s="1">
        <v>33535.4996940072</v>
      </c>
      <c r="FQ85" s="1">
        <v>15.0</v>
      </c>
      <c r="FR85" s="1">
        <v>1.6862376521E9</v>
      </c>
      <c r="FS85" s="3">
        <v>0.47282407407407406</v>
      </c>
      <c r="FT85" s="1">
        <v>1.6862376376E9</v>
      </c>
      <c r="FU85" s="1">
        <v>1.6862376521E9</v>
      </c>
      <c r="FV85" s="1">
        <v>1.0</v>
      </c>
      <c r="FW85" s="1">
        <v>0.184</v>
      </c>
      <c r="FX85" s="1">
        <v>-0.079</v>
      </c>
      <c r="FY85" s="1">
        <v>-1.228</v>
      </c>
      <c r="FZ85" s="1">
        <v>-0.379</v>
      </c>
      <c r="GA85" s="1">
        <v>962.0</v>
      </c>
      <c r="GB85" s="1">
        <v>1.0</v>
      </c>
      <c r="GC85" s="1">
        <v>0.05</v>
      </c>
      <c r="GD85" s="1">
        <v>0.15</v>
      </c>
      <c r="GE85" s="1">
        <v>-4.59813553363344</v>
      </c>
      <c r="GF85" s="1">
        <v>-0.0291907489622725</v>
      </c>
      <c r="GG85" s="1">
        <v>34.1249018813416</v>
      </c>
      <c r="GH85" s="1">
        <v>1.0</v>
      </c>
      <c r="GI85" s="1">
        <v>0.871790843986214</v>
      </c>
      <c r="GJ85" s="1">
        <v>0.00327018896367562</v>
      </c>
      <c r="GK85" s="1">
        <v>0.662057383125439</v>
      </c>
      <c r="GL85" s="1">
        <v>1.0</v>
      </c>
      <c r="GM85" s="1">
        <v>2.0</v>
      </c>
      <c r="GN85" s="1">
        <v>2.0</v>
      </c>
      <c r="GO85" s="5">
        <v>45324.0</v>
      </c>
      <c r="GP85" s="1">
        <v>3.10177</v>
      </c>
      <c r="GQ85" s="1">
        <v>2.758</v>
      </c>
      <c r="GR85" s="1">
        <v>0.153995</v>
      </c>
      <c r="GS85" s="1">
        <v>0.158063</v>
      </c>
      <c r="GT85" s="1">
        <v>0.0934827</v>
      </c>
      <c r="GU85" s="1">
        <v>0.0879629</v>
      </c>
      <c r="GV85" s="1">
        <v>21718.0</v>
      </c>
      <c r="GW85" s="1">
        <v>21251.7</v>
      </c>
      <c r="GX85" s="1">
        <v>26225.8</v>
      </c>
      <c r="GY85" s="1">
        <v>25589.8</v>
      </c>
      <c r="GZ85" s="1">
        <v>38159.6</v>
      </c>
      <c r="HA85" s="1">
        <v>35373.5</v>
      </c>
      <c r="HB85" s="1">
        <v>45859.7</v>
      </c>
      <c r="HC85" s="1">
        <v>41959.2</v>
      </c>
      <c r="HD85" s="1">
        <v>1.86105</v>
      </c>
      <c r="HE85" s="1">
        <v>1.79062</v>
      </c>
      <c r="HF85" s="1">
        <v>0.0347942</v>
      </c>
      <c r="HG85" s="1">
        <v>0.0</v>
      </c>
      <c r="HH85" s="1">
        <v>27.4444</v>
      </c>
      <c r="HI85" s="1">
        <v>999.9</v>
      </c>
      <c r="HJ85" s="1">
        <v>32.5</v>
      </c>
      <c r="HK85" s="1">
        <v>39.2</v>
      </c>
      <c r="HL85" s="1">
        <v>25.559</v>
      </c>
      <c r="HM85" s="1">
        <v>62.2178</v>
      </c>
      <c r="HN85" s="1">
        <v>28.113</v>
      </c>
      <c r="HO85" s="1">
        <v>1.0</v>
      </c>
      <c r="HP85" s="1">
        <v>0.332769</v>
      </c>
      <c r="HQ85" s="1">
        <v>3.37838</v>
      </c>
      <c r="HR85" s="1">
        <v>20.2728</v>
      </c>
      <c r="HS85" s="1">
        <v>5.2104</v>
      </c>
      <c r="HT85" s="1">
        <v>11.98</v>
      </c>
      <c r="HU85" s="1">
        <v>4.96285</v>
      </c>
      <c r="HV85" s="1">
        <v>3.27387</v>
      </c>
      <c r="HW85" s="1">
        <v>9999.0</v>
      </c>
      <c r="HX85" s="1">
        <v>9999.0</v>
      </c>
      <c r="HY85" s="1">
        <v>9999.0</v>
      </c>
      <c r="HZ85" s="1">
        <v>63.1</v>
      </c>
      <c r="IA85" s="1">
        <v>1.86394</v>
      </c>
      <c r="IB85" s="1">
        <v>1.86017</v>
      </c>
      <c r="IC85" s="1">
        <v>1.85844</v>
      </c>
      <c r="ID85" s="1">
        <v>1.85976</v>
      </c>
      <c r="IE85" s="1">
        <v>1.85976</v>
      </c>
      <c r="IF85" s="1">
        <v>1.85837</v>
      </c>
      <c r="IG85" s="1">
        <v>1.85745</v>
      </c>
      <c r="IH85" s="1">
        <v>1.85234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 t="s">
        <v>300</v>
      </c>
      <c r="IO85" s="1" t="s">
        <v>301</v>
      </c>
      <c r="IP85" s="1" t="s">
        <v>301</v>
      </c>
      <c r="IQ85" s="1" t="s">
        <v>301</v>
      </c>
      <c r="IR85" s="1" t="s">
        <v>301</v>
      </c>
      <c r="IS85" s="1">
        <v>0.0</v>
      </c>
      <c r="IT85" s="1">
        <v>100.0</v>
      </c>
      <c r="IU85" s="1">
        <v>100.0</v>
      </c>
      <c r="IV85" s="1">
        <v>-1.801</v>
      </c>
      <c r="IW85" s="1">
        <v>-0.4196</v>
      </c>
      <c r="IX85" s="1">
        <v>-0.978965299820194</v>
      </c>
      <c r="IY85" s="1">
        <v>-9.990091014681E-4</v>
      </c>
      <c r="IZ85" s="4">
        <v>2.10414934867774E-7</v>
      </c>
      <c r="JA85" s="4">
        <v>-7.74491944262866E-11</v>
      </c>
      <c r="JB85" s="1">
        <v>-0.29973229618784</v>
      </c>
      <c r="JC85" s="1">
        <v>-0.027161346820492</v>
      </c>
      <c r="JD85" s="1">
        <v>0.00140419417660109</v>
      </c>
      <c r="JE85" s="4">
        <v>-1.68263613313054E-5</v>
      </c>
      <c r="JF85" s="1">
        <v>3.0</v>
      </c>
      <c r="JG85" s="1">
        <v>2001.0</v>
      </c>
      <c r="JH85" s="1">
        <v>1.0</v>
      </c>
      <c r="JI85" s="1">
        <v>25.0</v>
      </c>
      <c r="JJ85" s="1">
        <v>-1261.4</v>
      </c>
      <c r="JK85" s="1">
        <v>-1261.7</v>
      </c>
      <c r="JL85" s="1">
        <v>2.30347</v>
      </c>
      <c r="JM85" s="1">
        <v>2.63428</v>
      </c>
      <c r="JN85" s="1">
        <v>1.49658</v>
      </c>
      <c r="JO85" s="1">
        <v>2.38403</v>
      </c>
      <c r="JP85" s="1">
        <v>1.54907</v>
      </c>
      <c r="JQ85" s="1">
        <v>2.39746</v>
      </c>
      <c r="JR85" s="1">
        <v>41.8223</v>
      </c>
      <c r="JS85" s="1">
        <v>14.3947</v>
      </c>
      <c r="JT85" s="1">
        <v>18.0</v>
      </c>
      <c r="JU85" s="1">
        <v>494.299</v>
      </c>
      <c r="JV85" s="1">
        <v>463.485</v>
      </c>
      <c r="JW85" s="1">
        <v>23.3364</v>
      </c>
      <c r="JX85" s="1">
        <v>31.344</v>
      </c>
      <c r="JY85" s="1">
        <v>30.0004</v>
      </c>
      <c r="JZ85" s="1">
        <v>31.3616</v>
      </c>
      <c r="KA85" s="1">
        <v>31.3082</v>
      </c>
      <c r="KB85" s="1">
        <v>46.2674</v>
      </c>
      <c r="KC85" s="1">
        <v>27.0837</v>
      </c>
      <c r="KD85" s="1">
        <v>0.0</v>
      </c>
      <c r="KE85" s="1">
        <v>23.3362</v>
      </c>
      <c r="KF85" s="1">
        <v>1006.3</v>
      </c>
      <c r="KG85" s="1">
        <v>17.8673</v>
      </c>
      <c r="KH85" s="1">
        <v>100.218</v>
      </c>
      <c r="KI85" s="1">
        <v>99.8138</v>
      </c>
    </row>
    <row r="86">
      <c r="A86" s="1">
        <v>86.0</v>
      </c>
      <c r="B86" s="1">
        <v>85.0</v>
      </c>
      <c r="C86" s="1" t="s">
        <v>294</v>
      </c>
      <c r="D86" s="1">
        <v>1.6861619576E9</v>
      </c>
      <c r="E86" s="1">
        <v>1592.09999990463</v>
      </c>
      <c r="F86" s="2">
        <v>45084.596724537034</v>
      </c>
      <c r="G86" s="3">
        <v>0.596724537037037</v>
      </c>
      <c r="H86" s="1">
        <v>5.0</v>
      </c>
      <c r="I86" s="1" t="s">
        <v>295</v>
      </c>
      <c r="J86" s="1" t="s">
        <v>302</v>
      </c>
      <c r="K86" s="1">
        <v>1.68616194979643E9</v>
      </c>
      <c r="L86" s="1">
        <v>0.00408263206583083</v>
      </c>
      <c r="M86" s="1">
        <v>4.08263206583083</v>
      </c>
      <c r="N86" s="1">
        <v>43.0783839328004</v>
      </c>
      <c r="O86" s="1">
        <v>934.986735148149</v>
      </c>
      <c r="P86" s="1">
        <v>511.677900956442</v>
      </c>
      <c r="Q86" s="1">
        <v>46.2684843361733</v>
      </c>
      <c r="R86" s="1">
        <v>84.5461940585442</v>
      </c>
      <c r="S86" s="1">
        <v>0.177559291159024</v>
      </c>
      <c r="T86" s="1">
        <v>4.10751286841354</v>
      </c>
      <c r="U86" s="1">
        <v>0.17340278335509</v>
      </c>
      <c r="V86" s="1">
        <v>0.108742081267045</v>
      </c>
      <c r="W86" s="1">
        <v>321.507635099239</v>
      </c>
      <c r="X86" s="1">
        <v>27.4179053123702</v>
      </c>
      <c r="Y86" s="1">
        <v>28.0026678571429</v>
      </c>
      <c r="Z86" s="1">
        <v>3.79542991926213</v>
      </c>
      <c r="AA86" s="1">
        <v>48.9181246944227</v>
      </c>
      <c r="AB86" s="1">
        <v>1.73150769035512</v>
      </c>
      <c r="AC86" s="1">
        <v>3.53960357469004</v>
      </c>
      <c r="AD86" s="1">
        <v>2.06392222890701</v>
      </c>
      <c r="AE86" s="1">
        <v>-180.04407410314</v>
      </c>
      <c r="AF86" s="1">
        <v>-263.90695645802</v>
      </c>
      <c r="AG86" s="1">
        <v>-13.9223985082373</v>
      </c>
      <c r="AH86" s="1">
        <v>-136.365793970158</v>
      </c>
      <c r="AI86" s="1">
        <v>119.145251807098</v>
      </c>
      <c r="AJ86" s="1">
        <v>4.18524472011071</v>
      </c>
      <c r="AK86" s="1">
        <v>43.0783839328004</v>
      </c>
      <c r="AL86" s="1">
        <v>1009.17959203387</v>
      </c>
      <c r="AM86" s="1">
        <v>978.307490909091</v>
      </c>
      <c r="AN86" s="1">
        <v>3.39638526674694</v>
      </c>
      <c r="AO86" s="1">
        <v>66.6595903039462</v>
      </c>
      <c r="AP86" s="1">
        <v>4.08263206583083</v>
      </c>
      <c r="AQ86" s="1">
        <v>17.8455631563663</v>
      </c>
      <c r="AR86" s="1">
        <v>19.1667242424242</v>
      </c>
      <c r="AS86" s="4">
        <v>3.0282136125809E-5</v>
      </c>
      <c r="AT86" s="1">
        <v>105.127077501195</v>
      </c>
      <c r="AU86" s="1">
        <v>0.0</v>
      </c>
      <c r="AV86" s="1">
        <v>0.0</v>
      </c>
      <c r="AW86" s="1">
        <v>1.0</v>
      </c>
      <c r="AX86" s="1">
        <v>0.0</v>
      </c>
      <c r="AY86" s="1">
        <v>47854.0</v>
      </c>
      <c r="AZ86" s="1" t="s">
        <v>297</v>
      </c>
      <c r="BA86" s="1" t="s">
        <v>297</v>
      </c>
      <c r="BB86" s="1">
        <v>0.0</v>
      </c>
      <c r="BC86" s="1">
        <v>0.0</v>
      </c>
      <c r="BD86" s="1">
        <v>0.0</v>
      </c>
      <c r="BE86" s="1">
        <v>0.0</v>
      </c>
      <c r="BF86" s="1" t="s">
        <v>297</v>
      </c>
      <c r="BG86" s="1" t="s">
        <v>297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297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 t="s">
        <v>298</v>
      </c>
      <c r="CC86" s="1" t="s">
        <v>298</v>
      </c>
      <c r="CD86" s="1" t="s">
        <v>298</v>
      </c>
      <c r="CE86" s="1" t="s">
        <v>298</v>
      </c>
      <c r="CF86" s="1" t="s">
        <v>298</v>
      </c>
      <c r="CG86" s="1" t="s">
        <v>298</v>
      </c>
      <c r="CH86" s="1" t="s">
        <v>298</v>
      </c>
      <c r="CI86" s="1" t="s">
        <v>298</v>
      </c>
      <c r="CJ86" s="1" t="s">
        <v>298</v>
      </c>
      <c r="CK86" s="1" t="s">
        <v>298</v>
      </c>
      <c r="CL86" s="1" t="s">
        <v>298</v>
      </c>
      <c r="CM86" s="1" t="s">
        <v>298</v>
      </c>
      <c r="CN86" s="1" t="s">
        <v>298</v>
      </c>
      <c r="CO86" s="1" t="s">
        <v>298</v>
      </c>
      <c r="CP86" s="1" t="s">
        <v>298</v>
      </c>
      <c r="CQ86" s="1" t="s">
        <v>298</v>
      </c>
      <c r="CR86" s="1" t="s">
        <v>298</v>
      </c>
      <c r="CS86" s="1" t="s">
        <v>298</v>
      </c>
      <c r="CT86" s="1" t="s">
        <v>298</v>
      </c>
      <c r="CU86" s="1" t="s">
        <v>298</v>
      </c>
      <c r="CV86" s="1" t="s">
        <v>298</v>
      </c>
      <c r="CW86" s="1" t="s">
        <v>298</v>
      </c>
      <c r="CX86" s="1" t="s">
        <v>298</v>
      </c>
      <c r="CY86" s="1" t="s">
        <v>298</v>
      </c>
      <c r="CZ86" s="1" t="s">
        <v>298</v>
      </c>
      <c r="DA86" s="1" t="s">
        <v>298</v>
      </c>
      <c r="DB86" s="1" t="s">
        <v>298</v>
      </c>
      <c r="DC86" s="1" t="s">
        <v>298</v>
      </c>
      <c r="DD86" s="1" t="s">
        <v>298</v>
      </c>
      <c r="DE86" s="1" t="s">
        <v>298</v>
      </c>
      <c r="DF86" s="1" t="s">
        <v>298</v>
      </c>
      <c r="DG86" s="1" t="s">
        <v>298</v>
      </c>
      <c r="DH86" s="1" t="s">
        <v>298</v>
      </c>
      <c r="DI86" s="1" t="s">
        <v>298</v>
      </c>
      <c r="DJ86" s="1">
        <v>1999.9875</v>
      </c>
      <c r="DK86" s="1">
        <v>1681.18619953328</v>
      </c>
      <c r="DL86" s="1">
        <v>0.840598353506351</v>
      </c>
      <c r="DM86" s="1">
        <v>0.160754822267258</v>
      </c>
      <c r="DN86" s="1">
        <v>1.65</v>
      </c>
      <c r="DO86" s="1">
        <v>0.5</v>
      </c>
      <c r="DP86" s="1" t="s">
        <v>299</v>
      </c>
      <c r="DQ86" s="1">
        <v>2.0</v>
      </c>
      <c r="DR86" s="1" t="b">
        <v>1</v>
      </c>
      <c r="DS86" s="1">
        <v>1.68616194979643E9</v>
      </c>
      <c r="DT86" s="1">
        <v>934.98675</v>
      </c>
      <c r="DU86" s="1">
        <v>975.594357142857</v>
      </c>
      <c r="DV86" s="1">
        <v>19.1485464285714</v>
      </c>
      <c r="DW86" s="1">
        <v>17.7939178571429</v>
      </c>
      <c r="DX86" s="1">
        <v>936.780571428571</v>
      </c>
      <c r="DY86" s="1">
        <v>19.5681642857143</v>
      </c>
      <c r="DZ86" s="1">
        <v>500.0205</v>
      </c>
      <c r="EA86" s="1">
        <v>90.3249928571429</v>
      </c>
      <c r="EB86" s="1">
        <v>0.100026964285714</v>
      </c>
      <c r="EC86" s="1">
        <v>26.8109142857143</v>
      </c>
      <c r="ED86" s="1">
        <v>28.0026678571429</v>
      </c>
      <c r="EE86" s="1">
        <v>999.9</v>
      </c>
      <c r="EF86" s="1">
        <v>0.0</v>
      </c>
      <c r="EG86" s="1">
        <v>0.0</v>
      </c>
      <c r="EH86" s="1">
        <v>10001.025</v>
      </c>
      <c r="EI86" s="1">
        <v>0.0</v>
      </c>
      <c r="EJ86" s="1">
        <v>1151.92071428571</v>
      </c>
      <c r="EK86" s="1">
        <v>-40.6075785714286</v>
      </c>
      <c r="EL86" s="1">
        <v>953.240035714286</v>
      </c>
      <c r="EM86" s="1">
        <v>993.268857142857</v>
      </c>
      <c r="EN86" s="1">
        <v>1.35461892857143</v>
      </c>
      <c r="EO86" s="1">
        <v>975.594357142857</v>
      </c>
      <c r="EP86" s="1">
        <v>17.7939178571429</v>
      </c>
      <c r="EQ86" s="1">
        <v>1.7295925</v>
      </c>
      <c r="ER86" s="1">
        <v>1.60723535714286</v>
      </c>
      <c r="ES86" s="1">
        <v>15.1645892857143</v>
      </c>
      <c r="ET86" s="1">
        <v>14.0283035714286</v>
      </c>
      <c r="EU86" s="1">
        <v>1999.9875</v>
      </c>
      <c r="EV86" s="1">
        <v>0.980003214285714</v>
      </c>
      <c r="EW86" s="1">
        <v>0.0199968857142857</v>
      </c>
      <c r="EX86" s="1">
        <v>0.0</v>
      </c>
      <c r="EY86" s="1">
        <v>178.865178571429</v>
      </c>
      <c r="EZ86" s="1">
        <v>5.00078</v>
      </c>
      <c r="FA86" s="1">
        <v>5637.57571428571</v>
      </c>
      <c r="FB86" s="1">
        <v>16379.5428571429</v>
      </c>
      <c r="FC86" s="1">
        <v>42.7565714285714</v>
      </c>
      <c r="FD86" s="1">
        <v>44.4370714285714</v>
      </c>
      <c r="FE86" s="1">
        <v>43.2096428571429</v>
      </c>
      <c r="FF86" s="1">
        <v>43.49075</v>
      </c>
      <c r="FG86" s="1">
        <v>43.4529642857143</v>
      </c>
      <c r="FH86" s="1">
        <v>1955.0975</v>
      </c>
      <c r="FI86" s="1">
        <v>39.89</v>
      </c>
      <c r="FJ86" s="1">
        <v>0.0</v>
      </c>
      <c r="FK86" s="1">
        <v>1.6861619576E9</v>
      </c>
      <c r="FL86" s="1">
        <v>0.0</v>
      </c>
      <c r="FM86" s="1">
        <v>31.3988894420204</v>
      </c>
      <c r="FN86" s="1">
        <v>0.347743289527279</v>
      </c>
      <c r="FO86" s="1">
        <v>-52.9351628776489</v>
      </c>
      <c r="FP86" s="1">
        <v>33520.7484096258</v>
      </c>
      <c r="FQ86" s="1">
        <v>15.0</v>
      </c>
      <c r="FR86" s="1">
        <v>1.6862376521E9</v>
      </c>
      <c r="FS86" s="3">
        <v>0.47282407407407406</v>
      </c>
      <c r="FT86" s="1">
        <v>1.6862376376E9</v>
      </c>
      <c r="FU86" s="1">
        <v>1.6862376521E9</v>
      </c>
      <c r="FV86" s="1">
        <v>1.0</v>
      </c>
      <c r="FW86" s="1">
        <v>0.184</v>
      </c>
      <c r="FX86" s="1">
        <v>-0.079</v>
      </c>
      <c r="FY86" s="1">
        <v>-1.228</v>
      </c>
      <c r="FZ86" s="1">
        <v>-0.379</v>
      </c>
      <c r="GA86" s="1">
        <v>962.0</v>
      </c>
      <c r="GB86" s="1">
        <v>1.0</v>
      </c>
      <c r="GC86" s="1">
        <v>0.05</v>
      </c>
      <c r="GD86" s="1">
        <v>0.15</v>
      </c>
      <c r="GE86" s="1">
        <v>-4.62162535701472</v>
      </c>
      <c r="GF86" s="1">
        <v>-0.029454121325919</v>
      </c>
      <c r="GG86" s="1">
        <v>34.1259198033061</v>
      </c>
      <c r="GH86" s="1">
        <v>1.0</v>
      </c>
      <c r="GI86" s="1">
        <v>0.872082110246834</v>
      </c>
      <c r="GJ86" s="1">
        <v>0.00327179566688385</v>
      </c>
      <c r="GK86" s="1">
        <v>0.661936412635244</v>
      </c>
      <c r="GL86" s="1">
        <v>1.0</v>
      </c>
      <c r="GM86" s="1">
        <v>2.0</v>
      </c>
      <c r="GN86" s="1">
        <v>2.0</v>
      </c>
      <c r="GO86" s="5">
        <v>45324.0</v>
      </c>
      <c r="GP86" s="1">
        <v>3.10193</v>
      </c>
      <c r="GQ86" s="1">
        <v>2.75809</v>
      </c>
      <c r="GR86" s="1">
        <v>0.15574</v>
      </c>
      <c r="GS86" s="1">
        <v>0.159733</v>
      </c>
      <c r="GT86" s="1">
        <v>0.0935449</v>
      </c>
      <c r="GU86" s="1">
        <v>0.0880072</v>
      </c>
      <c r="GV86" s="1">
        <v>21673.1</v>
      </c>
      <c r="GW86" s="1">
        <v>21209.5</v>
      </c>
      <c r="GX86" s="1">
        <v>26225.8</v>
      </c>
      <c r="GY86" s="1">
        <v>25589.8</v>
      </c>
      <c r="GZ86" s="1">
        <v>38156.9</v>
      </c>
      <c r="HA86" s="1">
        <v>35372.0</v>
      </c>
      <c r="HB86" s="1">
        <v>45859.3</v>
      </c>
      <c r="HC86" s="1">
        <v>41959.2</v>
      </c>
      <c r="HD86" s="1">
        <v>1.861</v>
      </c>
      <c r="HE86" s="1">
        <v>1.79013</v>
      </c>
      <c r="HF86" s="1">
        <v>0.0335425</v>
      </c>
      <c r="HG86" s="1">
        <v>0.0</v>
      </c>
      <c r="HH86" s="1">
        <v>27.4467</v>
      </c>
      <c r="HI86" s="1">
        <v>999.9</v>
      </c>
      <c r="HJ86" s="1">
        <v>32.5</v>
      </c>
      <c r="HK86" s="1">
        <v>39.2</v>
      </c>
      <c r="HL86" s="1">
        <v>25.5536</v>
      </c>
      <c r="HM86" s="1">
        <v>62.3178</v>
      </c>
      <c r="HN86" s="1">
        <v>28.0048</v>
      </c>
      <c r="HO86" s="1">
        <v>1.0</v>
      </c>
      <c r="HP86" s="1">
        <v>0.33315</v>
      </c>
      <c r="HQ86" s="1">
        <v>3.38728</v>
      </c>
      <c r="HR86" s="1">
        <v>20.2729</v>
      </c>
      <c r="HS86" s="1">
        <v>5.21115</v>
      </c>
      <c r="HT86" s="1">
        <v>11.98</v>
      </c>
      <c r="HU86" s="1">
        <v>4.96285</v>
      </c>
      <c r="HV86" s="1">
        <v>3.27408</v>
      </c>
      <c r="HW86" s="1">
        <v>9999.0</v>
      </c>
      <c r="HX86" s="1">
        <v>9999.0</v>
      </c>
      <c r="HY86" s="1">
        <v>9999.0</v>
      </c>
      <c r="HZ86" s="1">
        <v>63.1</v>
      </c>
      <c r="IA86" s="1">
        <v>1.86392</v>
      </c>
      <c r="IB86" s="1">
        <v>1.86014</v>
      </c>
      <c r="IC86" s="1">
        <v>1.85839</v>
      </c>
      <c r="ID86" s="1">
        <v>1.85974</v>
      </c>
      <c r="IE86" s="1">
        <v>1.85976</v>
      </c>
      <c r="IF86" s="1">
        <v>1.85837</v>
      </c>
      <c r="IG86" s="1">
        <v>1.85745</v>
      </c>
      <c r="IH86" s="1">
        <v>1.85232</v>
      </c>
      <c r="II86" s="1">
        <v>0.0</v>
      </c>
      <c r="IJ86" s="1">
        <v>0.0</v>
      </c>
      <c r="IK86" s="1">
        <v>0.0</v>
      </c>
      <c r="IL86" s="1">
        <v>0.0</v>
      </c>
      <c r="IM86" s="1">
        <v>0.0</v>
      </c>
      <c r="IN86" s="1" t="s">
        <v>300</v>
      </c>
      <c r="IO86" s="1" t="s">
        <v>301</v>
      </c>
      <c r="IP86" s="1" t="s">
        <v>301</v>
      </c>
      <c r="IQ86" s="1" t="s">
        <v>301</v>
      </c>
      <c r="IR86" s="1" t="s">
        <v>301</v>
      </c>
      <c r="IS86" s="1">
        <v>0.0</v>
      </c>
      <c r="IT86" s="1">
        <v>100.0</v>
      </c>
      <c r="IU86" s="1">
        <v>100.0</v>
      </c>
      <c r="IV86" s="1">
        <v>-1.815</v>
      </c>
      <c r="IW86" s="1">
        <v>-0.4195</v>
      </c>
      <c r="IX86" s="1">
        <v>-0.978965299820194</v>
      </c>
      <c r="IY86" s="1">
        <v>-9.990091014681E-4</v>
      </c>
      <c r="IZ86" s="4">
        <v>2.10414934867774E-7</v>
      </c>
      <c r="JA86" s="4">
        <v>-7.74491944262866E-11</v>
      </c>
      <c r="JB86" s="1">
        <v>-0.29973229618784</v>
      </c>
      <c r="JC86" s="1">
        <v>-0.027161346820492</v>
      </c>
      <c r="JD86" s="1">
        <v>0.00140419417660109</v>
      </c>
      <c r="JE86" s="4">
        <v>-1.68263613313054E-5</v>
      </c>
      <c r="JF86" s="1">
        <v>3.0</v>
      </c>
      <c r="JG86" s="1">
        <v>2001.0</v>
      </c>
      <c r="JH86" s="1">
        <v>1.0</v>
      </c>
      <c r="JI86" s="1">
        <v>25.0</v>
      </c>
      <c r="JJ86" s="1">
        <v>-1261.3</v>
      </c>
      <c r="JK86" s="1">
        <v>-1261.6</v>
      </c>
      <c r="JL86" s="1">
        <v>2.33154</v>
      </c>
      <c r="JM86" s="1">
        <v>2.63794</v>
      </c>
      <c r="JN86" s="1">
        <v>1.49658</v>
      </c>
      <c r="JO86" s="1">
        <v>2.38403</v>
      </c>
      <c r="JP86" s="1">
        <v>1.54907</v>
      </c>
      <c r="JQ86" s="1">
        <v>2.44385</v>
      </c>
      <c r="JR86" s="1">
        <v>41.8223</v>
      </c>
      <c r="JS86" s="1">
        <v>14.3947</v>
      </c>
      <c r="JT86" s="1">
        <v>18.0</v>
      </c>
      <c r="JU86" s="1">
        <v>494.299</v>
      </c>
      <c r="JV86" s="1">
        <v>463.192</v>
      </c>
      <c r="JW86" s="1">
        <v>23.3364</v>
      </c>
      <c r="JX86" s="1">
        <v>31.3475</v>
      </c>
      <c r="JY86" s="1">
        <v>30.0005</v>
      </c>
      <c r="JZ86" s="1">
        <v>31.3657</v>
      </c>
      <c r="KA86" s="1">
        <v>31.3116</v>
      </c>
      <c r="KB86" s="1">
        <v>46.8407</v>
      </c>
      <c r="KC86" s="1">
        <v>27.0837</v>
      </c>
      <c r="KD86" s="1">
        <v>0.0</v>
      </c>
      <c r="KE86" s="1">
        <v>23.3353</v>
      </c>
      <c r="KF86" s="1">
        <v>1019.73</v>
      </c>
      <c r="KG86" s="1">
        <v>17.8736</v>
      </c>
      <c r="KH86" s="1">
        <v>100.217</v>
      </c>
      <c r="KI86" s="1">
        <v>99.8137</v>
      </c>
    </row>
    <row r="87">
      <c r="A87" s="1">
        <v>87.0</v>
      </c>
      <c r="B87" s="1">
        <v>86.0</v>
      </c>
      <c r="C87" s="1" t="s">
        <v>294</v>
      </c>
      <c r="D87" s="1">
        <v>1.6861619631E9</v>
      </c>
      <c r="E87" s="1">
        <v>1597.59999990463</v>
      </c>
      <c r="F87" s="2">
        <v>45084.59679398148</v>
      </c>
      <c r="G87" s="3">
        <v>0.5967939814814814</v>
      </c>
      <c r="H87" s="1">
        <v>5.0</v>
      </c>
      <c r="I87" s="1" t="s">
        <v>295</v>
      </c>
      <c r="J87" s="1" t="s">
        <v>302</v>
      </c>
      <c r="K87" s="1">
        <v>1.68616195535E9</v>
      </c>
      <c r="L87" s="1">
        <v>0.00407526745913753</v>
      </c>
      <c r="M87" s="1">
        <v>4.07526745913754</v>
      </c>
      <c r="N87" s="1">
        <v>43.5032134371378</v>
      </c>
      <c r="O87" s="1">
        <v>953.617270646417</v>
      </c>
      <c r="P87" s="1">
        <v>525.052731577079</v>
      </c>
      <c r="Q87" s="1">
        <v>47.477561807695</v>
      </c>
      <c r="R87" s="1">
        <v>86.2302397170828</v>
      </c>
      <c r="S87" s="1">
        <v>0.177223240738233</v>
      </c>
      <c r="T87" s="1">
        <v>4.10590327094046</v>
      </c>
      <c r="U87" s="1">
        <v>0.173080671220589</v>
      </c>
      <c r="V87" s="1">
        <v>0.108539547881361</v>
      </c>
      <c r="W87" s="1">
        <v>321.509744099245</v>
      </c>
      <c r="X87" s="1">
        <v>27.4232369833311</v>
      </c>
      <c r="Y87" s="1">
        <v>28.0068392857143</v>
      </c>
      <c r="Z87" s="1">
        <v>3.79635297136046</v>
      </c>
      <c r="AA87" s="1">
        <v>48.9314276249337</v>
      </c>
      <c r="AB87" s="1">
        <v>1.73235586930237</v>
      </c>
      <c r="AC87" s="1">
        <v>3.54037466999966</v>
      </c>
      <c r="AD87" s="1">
        <v>2.06399710205809</v>
      </c>
      <c r="AE87" s="1">
        <v>-179.719294947965</v>
      </c>
      <c r="AF87" s="1">
        <v>-263.907103779896</v>
      </c>
      <c r="AG87" s="1">
        <v>-13.928411862029</v>
      </c>
      <c r="AH87" s="1">
        <v>-136.045066490646</v>
      </c>
      <c r="AI87" s="1">
        <v>118.059638804007</v>
      </c>
      <c r="AJ87" s="1">
        <v>4.08806932823694</v>
      </c>
      <c r="AK87" s="1">
        <v>43.5032134371378</v>
      </c>
      <c r="AL87" s="1">
        <v>1027.29256503633</v>
      </c>
      <c r="AM87" s="1">
        <v>996.630145454545</v>
      </c>
      <c r="AN87" s="1">
        <v>3.32312587449925</v>
      </c>
      <c r="AO87" s="1">
        <v>66.6595903039462</v>
      </c>
      <c r="AP87" s="1">
        <v>4.07526745913754</v>
      </c>
      <c r="AQ87" s="1">
        <v>17.8541859750116</v>
      </c>
      <c r="AR87" s="1">
        <v>19.1731806060606</v>
      </c>
      <c r="AS87" s="4">
        <v>6.37351550970113E-6</v>
      </c>
      <c r="AT87" s="1">
        <v>105.127077501195</v>
      </c>
      <c r="AU87" s="1">
        <v>0.0</v>
      </c>
      <c r="AV87" s="1">
        <v>0.0</v>
      </c>
      <c r="AW87" s="1">
        <v>1.0</v>
      </c>
      <c r="AX87" s="1">
        <v>0.0</v>
      </c>
      <c r="AY87" s="1">
        <v>47658.0</v>
      </c>
      <c r="AZ87" s="1" t="s">
        <v>297</v>
      </c>
      <c r="BA87" s="1" t="s">
        <v>297</v>
      </c>
      <c r="BB87" s="1">
        <v>0.0</v>
      </c>
      <c r="BC87" s="1">
        <v>0.0</v>
      </c>
      <c r="BD87" s="1">
        <v>0.0</v>
      </c>
      <c r="BE87" s="1">
        <v>0.0</v>
      </c>
      <c r="BF87" s="1" t="s">
        <v>297</v>
      </c>
      <c r="BG87" s="1" t="s">
        <v>297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297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 t="s">
        <v>298</v>
      </c>
      <c r="CC87" s="1" t="s">
        <v>298</v>
      </c>
      <c r="CD87" s="1" t="s">
        <v>298</v>
      </c>
      <c r="CE87" s="1" t="s">
        <v>298</v>
      </c>
      <c r="CF87" s="1" t="s">
        <v>298</v>
      </c>
      <c r="CG87" s="1" t="s">
        <v>298</v>
      </c>
      <c r="CH87" s="1" t="s">
        <v>298</v>
      </c>
      <c r="CI87" s="1" t="s">
        <v>298</v>
      </c>
      <c r="CJ87" s="1" t="s">
        <v>298</v>
      </c>
      <c r="CK87" s="1" t="s">
        <v>298</v>
      </c>
      <c r="CL87" s="1" t="s">
        <v>298</v>
      </c>
      <c r="CM87" s="1" t="s">
        <v>298</v>
      </c>
      <c r="CN87" s="1" t="s">
        <v>298</v>
      </c>
      <c r="CO87" s="1" t="s">
        <v>298</v>
      </c>
      <c r="CP87" s="1" t="s">
        <v>298</v>
      </c>
      <c r="CQ87" s="1" t="s">
        <v>298</v>
      </c>
      <c r="CR87" s="1" t="s">
        <v>298</v>
      </c>
      <c r="CS87" s="1" t="s">
        <v>298</v>
      </c>
      <c r="CT87" s="1" t="s">
        <v>298</v>
      </c>
      <c r="CU87" s="1" t="s">
        <v>298</v>
      </c>
      <c r="CV87" s="1" t="s">
        <v>298</v>
      </c>
      <c r="CW87" s="1" t="s">
        <v>298</v>
      </c>
      <c r="CX87" s="1" t="s">
        <v>298</v>
      </c>
      <c r="CY87" s="1" t="s">
        <v>298</v>
      </c>
      <c r="CZ87" s="1" t="s">
        <v>298</v>
      </c>
      <c r="DA87" s="1" t="s">
        <v>298</v>
      </c>
      <c r="DB87" s="1" t="s">
        <v>298</v>
      </c>
      <c r="DC87" s="1" t="s">
        <v>298</v>
      </c>
      <c r="DD87" s="1" t="s">
        <v>298</v>
      </c>
      <c r="DE87" s="1" t="s">
        <v>298</v>
      </c>
      <c r="DF87" s="1" t="s">
        <v>298</v>
      </c>
      <c r="DG87" s="1" t="s">
        <v>298</v>
      </c>
      <c r="DH87" s="1" t="s">
        <v>298</v>
      </c>
      <c r="DI87" s="1" t="s">
        <v>298</v>
      </c>
      <c r="DJ87" s="1">
        <v>2000.00071428571</v>
      </c>
      <c r="DK87" s="1">
        <v>1681.19729953329</v>
      </c>
      <c r="DL87" s="1">
        <v>0.840598349552947</v>
      </c>
      <c r="DM87" s="1">
        <v>0.160754814637188</v>
      </c>
      <c r="DN87" s="1">
        <v>1.65</v>
      </c>
      <c r="DO87" s="1">
        <v>0.5</v>
      </c>
      <c r="DP87" s="1" t="s">
        <v>299</v>
      </c>
      <c r="DQ87" s="1">
        <v>2.0</v>
      </c>
      <c r="DR87" s="1" t="b">
        <v>1</v>
      </c>
      <c r="DS87" s="1">
        <v>1.68616195535E9</v>
      </c>
      <c r="DT87" s="1">
        <v>953.617285714286</v>
      </c>
      <c r="DU87" s="1">
        <v>993.863142857143</v>
      </c>
      <c r="DV87" s="1">
        <v>19.1580642857143</v>
      </c>
      <c r="DW87" s="1">
        <v>17.8348571428571</v>
      </c>
      <c r="DX87" s="1">
        <v>955.426142857143</v>
      </c>
      <c r="DY87" s="1">
        <v>19.5776035714286</v>
      </c>
      <c r="DZ87" s="1">
        <v>500.003892857143</v>
      </c>
      <c r="EA87" s="1">
        <v>90.3243785714286</v>
      </c>
      <c r="EB87" s="1">
        <v>0.0999901678571429</v>
      </c>
      <c r="EC87" s="1">
        <v>26.8146178571429</v>
      </c>
      <c r="ED87" s="1">
        <v>28.0068392857143</v>
      </c>
      <c r="EE87" s="1">
        <v>999.9</v>
      </c>
      <c r="EF87" s="1">
        <v>0.0</v>
      </c>
      <c r="EG87" s="1">
        <v>0.0</v>
      </c>
      <c r="EH87" s="1">
        <v>9995.80178571428</v>
      </c>
      <c r="EI87" s="1">
        <v>0.0</v>
      </c>
      <c r="EJ87" s="1">
        <v>1155.35785714286</v>
      </c>
      <c r="EK87" s="1">
        <v>-40.2459357142857</v>
      </c>
      <c r="EL87" s="1">
        <v>972.24375</v>
      </c>
      <c r="EM87" s="1">
        <v>1011.911</v>
      </c>
      <c r="EN87" s="1">
        <v>1.3232025</v>
      </c>
      <c r="EO87" s="1">
        <v>993.863142857143</v>
      </c>
      <c r="EP87" s="1">
        <v>17.8348571428571</v>
      </c>
      <c r="EQ87" s="1">
        <v>1.73044071428571</v>
      </c>
      <c r="ER87" s="1">
        <v>1.61092214285714</v>
      </c>
      <c r="ES87" s="1">
        <v>15.1722142857143</v>
      </c>
      <c r="ET87" s="1">
        <v>14.0636714285714</v>
      </c>
      <c r="EU87" s="1">
        <v>2000.00071428571</v>
      </c>
      <c r="EV87" s="1">
        <v>0.980003428571428</v>
      </c>
      <c r="EW87" s="1">
        <v>0.0199966714285714</v>
      </c>
      <c r="EX87" s="1">
        <v>0.0</v>
      </c>
      <c r="EY87" s="1">
        <v>178.988142857143</v>
      </c>
      <c r="EZ87" s="1">
        <v>5.00078</v>
      </c>
      <c r="FA87" s="1">
        <v>5644.33928571429</v>
      </c>
      <c r="FB87" s="1">
        <v>16379.65</v>
      </c>
      <c r="FC87" s="1">
        <v>42.7520357142857</v>
      </c>
      <c r="FD87" s="1">
        <v>44.4460714285714</v>
      </c>
      <c r="FE87" s="1">
        <v>43.1850357142857</v>
      </c>
      <c r="FF87" s="1">
        <v>43.493</v>
      </c>
      <c r="FG87" s="1">
        <v>43.4618928571428</v>
      </c>
      <c r="FH87" s="1">
        <v>1955.11071428571</v>
      </c>
      <c r="FI87" s="1">
        <v>39.89</v>
      </c>
      <c r="FJ87" s="1">
        <v>0.0</v>
      </c>
      <c r="FK87" s="1">
        <v>1.6861619636E9</v>
      </c>
      <c r="FL87" s="1">
        <v>0.0</v>
      </c>
      <c r="FM87" s="1">
        <v>31.4965038121036</v>
      </c>
      <c r="FN87" s="1">
        <v>0.348904014652547</v>
      </c>
      <c r="FO87" s="1">
        <v>-53.1629182836946</v>
      </c>
      <c r="FP87" s="1">
        <v>33502.3345846987</v>
      </c>
      <c r="FQ87" s="1">
        <v>15.0</v>
      </c>
      <c r="FR87" s="1">
        <v>1.6862376521E9</v>
      </c>
      <c r="FS87" s="3">
        <v>0.47282407407407406</v>
      </c>
      <c r="FT87" s="1">
        <v>1.6862376376E9</v>
      </c>
      <c r="FU87" s="1">
        <v>1.6862376521E9</v>
      </c>
      <c r="FV87" s="1">
        <v>1.0</v>
      </c>
      <c r="FW87" s="1">
        <v>0.184</v>
      </c>
      <c r="FX87" s="1">
        <v>-0.079</v>
      </c>
      <c r="FY87" s="1">
        <v>-1.228</v>
      </c>
      <c r="FZ87" s="1">
        <v>-0.379</v>
      </c>
      <c r="GA87" s="1">
        <v>962.0</v>
      </c>
      <c r="GB87" s="1">
        <v>1.0</v>
      </c>
      <c r="GC87" s="1">
        <v>0.05</v>
      </c>
      <c r="GD87" s="1">
        <v>0.15</v>
      </c>
      <c r="GE87" s="1">
        <v>-4.63905180991191</v>
      </c>
      <c r="GF87" s="1">
        <v>-0.0296494132134073</v>
      </c>
      <c r="GG87" s="1">
        <v>34.1264945025487</v>
      </c>
      <c r="GH87" s="1">
        <v>1.0</v>
      </c>
      <c r="GI87" s="1">
        <v>0.872302439610598</v>
      </c>
      <c r="GJ87" s="1">
        <v>0.00327302329084555</v>
      </c>
      <c r="GK87" s="1">
        <v>0.66184711851797</v>
      </c>
      <c r="GL87" s="1">
        <v>1.0</v>
      </c>
      <c r="GM87" s="1">
        <v>2.0</v>
      </c>
      <c r="GN87" s="1">
        <v>2.0</v>
      </c>
      <c r="GO87" s="5">
        <v>45324.0</v>
      </c>
      <c r="GP87" s="1">
        <v>3.10186</v>
      </c>
      <c r="GQ87" s="1">
        <v>2.75794</v>
      </c>
      <c r="GR87" s="1">
        <v>0.157602</v>
      </c>
      <c r="GS87" s="1">
        <v>0.161577</v>
      </c>
      <c r="GT87" s="1">
        <v>0.093561</v>
      </c>
      <c r="GU87" s="1">
        <v>0.088037</v>
      </c>
      <c r="GV87" s="1">
        <v>21625.1</v>
      </c>
      <c r="GW87" s="1">
        <v>21162.6</v>
      </c>
      <c r="GX87" s="1">
        <v>26225.5</v>
      </c>
      <c r="GY87" s="1">
        <v>25589.4</v>
      </c>
      <c r="GZ87" s="1">
        <v>38156.2</v>
      </c>
      <c r="HA87" s="1">
        <v>35370.6</v>
      </c>
      <c r="HB87" s="1">
        <v>45859.0</v>
      </c>
      <c r="HC87" s="1">
        <v>41958.7</v>
      </c>
      <c r="HD87" s="1">
        <v>1.86075</v>
      </c>
      <c r="HE87" s="1">
        <v>1.79023</v>
      </c>
      <c r="HF87" s="1">
        <v>0.0349432</v>
      </c>
      <c r="HG87" s="1">
        <v>0.0</v>
      </c>
      <c r="HH87" s="1">
        <v>27.4505</v>
      </c>
      <c r="HI87" s="1">
        <v>999.9</v>
      </c>
      <c r="HJ87" s="1">
        <v>32.6</v>
      </c>
      <c r="HK87" s="1">
        <v>39.2</v>
      </c>
      <c r="HL87" s="1">
        <v>25.6342</v>
      </c>
      <c r="HM87" s="1">
        <v>62.4978</v>
      </c>
      <c r="HN87" s="1">
        <v>28.0569</v>
      </c>
      <c r="HO87" s="1">
        <v>1.0</v>
      </c>
      <c r="HP87" s="1">
        <v>0.333747</v>
      </c>
      <c r="HQ87" s="1">
        <v>3.41584</v>
      </c>
      <c r="HR87" s="1">
        <v>20.2724</v>
      </c>
      <c r="HS87" s="1">
        <v>5.21085</v>
      </c>
      <c r="HT87" s="1">
        <v>11.98</v>
      </c>
      <c r="HU87" s="1">
        <v>4.9632</v>
      </c>
      <c r="HV87" s="1">
        <v>3.27395</v>
      </c>
      <c r="HW87" s="1">
        <v>9999.0</v>
      </c>
      <c r="HX87" s="1">
        <v>9999.0</v>
      </c>
      <c r="HY87" s="1">
        <v>9999.0</v>
      </c>
      <c r="HZ87" s="1">
        <v>63.1</v>
      </c>
      <c r="IA87" s="1">
        <v>1.86392</v>
      </c>
      <c r="IB87" s="1">
        <v>1.86014</v>
      </c>
      <c r="IC87" s="1">
        <v>1.85842</v>
      </c>
      <c r="ID87" s="1">
        <v>1.85976</v>
      </c>
      <c r="IE87" s="1">
        <v>1.85978</v>
      </c>
      <c r="IF87" s="1">
        <v>1.85837</v>
      </c>
      <c r="IG87" s="1">
        <v>1.85744</v>
      </c>
      <c r="IH87" s="1">
        <v>1.8523</v>
      </c>
      <c r="II87" s="1">
        <v>0.0</v>
      </c>
      <c r="IJ87" s="1">
        <v>0.0</v>
      </c>
      <c r="IK87" s="1">
        <v>0.0</v>
      </c>
      <c r="IL87" s="1">
        <v>0.0</v>
      </c>
      <c r="IM87" s="1">
        <v>0.0</v>
      </c>
      <c r="IN87" s="1" t="s">
        <v>300</v>
      </c>
      <c r="IO87" s="1" t="s">
        <v>301</v>
      </c>
      <c r="IP87" s="1" t="s">
        <v>301</v>
      </c>
      <c r="IQ87" s="1" t="s">
        <v>301</v>
      </c>
      <c r="IR87" s="1" t="s">
        <v>301</v>
      </c>
      <c r="IS87" s="1">
        <v>0.0</v>
      </c>
      <c r="IT87" s="1">
        <v>100.0</v>
      </c>
      <c r="IU87" s="1">
        <v>100.0</v>
      </c>
      <c r="IV87" s="1">
        <v>-1.829</v>
      </c>
      <c r="IW87" s="1">
        <v>-0.4194</v>
      </c>
      <c r="IX87" s="1">
        <v>-0.978965299820194</v>
      </c>
      <c r="IY87" s="1">
        <v>-9.990091014681E-4</v>
      </c>
      <c r="IZ87" s="4">
        <v>2.10414934867774E-7</v>
      </c>
      <c r="JA87" s="4">
        <v>-7.74491944262866E-11</v>
      </c>
      <c r="JB87" s="1">
        <v>-0.29973229618784</v>
      </c>
      <c r="JC87" s="1">
        <v>-0.027161346820492</v>
      </c>
      <c r="JD87" s="1">
        <v>0.00140419417660109</v>
      </c>
      <c r="JE87" s="4">
        <v>-1.68263613313054E-5</v>
      </c>
      <c r="JF87" s="1">
        <v>3.0</v>
      </c>
      <c r="JG87" s="1">
        <v>2001.0</v>
      </c>
      <c r="JH87" s="1">
        <v>1.0</v>
      </c>
      <c r="JI87" s="1">
        <v>25.0</v>
      </c>
      <c r="JJ87" s="1">
        <v>-1261.2</v>
      </c>
      <c r="JK87" s="1">
        <v>-1261.5</v>
      </c>
      <c r="JL87" s="1">
        <v>2.36572</v>
      </c>
      <c r="JM87" s="1">
        <v>2.63672</v>
      </c>
      <c r="JN87" s="1">
        <v>1.49658</v>
      </c>
      <c r="JO87" s="1">
        <v>2.38403</v>
      </c>
      <c r="JP87" s="1">
        <v>1.54785</v>
      </c>
      <c r="JQ87" s="1">
        <v>2.44751</v>
      </c>
      <c r="JR87" s="1">
        <v>41.8223</v>
      </c>
      <c r="JS87" s="1">
        <v>14.386</v>
      </c>
      <c r="JT87" s="1">
        <v>18.0</v>
      </c>
      <c r="JU87" s="1">
        <v>494.176</v>
      </c>
      <c r="JV87" s="1">
        <v>463.288</v>
      </c>
      <c r="JW87" s="1">
        <v>23.3316</v>
      </c>
      <c r="JX87" s="1">
        <v>31.3525</v>
      </c>
      <c r="JY87" s="1">
        <v>30.0005</v>
      </c>
      <c r="JZ87" s="1">
        <v>31.3694</v>
      </c>
      <c r="KA87" s="1">
        <v>31.316</v>
      </c>
      <c r="KB87" s="1">
        <v>47.5172</v>
      </c>
      <c r="KC87" s="1">
        <v>27.0837</v>
      </c>
      <c r="KD87" s="1">
        <v>0.0</v>
      </c>
      <c r="KE87" s="1">
        <v>23.3168</v>
      </c>
      <c r="KF87" s="1">
        <v>1039.91</v>
      </c>
      <c r="KG87" s="1">
        <v>17.8876</v>
      </c>
      <c r="KH87" s="1">
        <v>100.216</v>
      </c>
      <c r="KI87" s="1">
        <v>99.8125</v>
      </c>
    </row>
    <row r="88">
      <c r="A88" s="1">
        <v>88.0</v>
      </c>
      <c r="B88" s="1">
        <v>87.0</v>
      </c>
      <c r="C88" s="1" t="s">
        <v>294</v>
      </c>
      <c r="D88" s="1">
        <v>1.6861619676E9</v>
      </c>
      <c r="E88" s="1">
        <v>1602.09999990463</v>
      </c>
      <c r="F88" s="2">
        <v>45084.59684027778</v>
      </c>
      <c r="G88" s="3">
        <v>0.5968402777777778</v>
      </c>
      <c r="H88" s="1">
        <v>5.0</v>
      </c>
      <c r="I88" s="1" t="s">
        <v>295</v>
      </c>
      <c r="J88" s="1" t="s">
        <v>302</v>
      </c>
      <c r="K88" s="1">
        <v>1.68616195979643E9</v>
      </c>
      <c r="L88" s="1">
        <v>0.00404156766593576</v>
      </c>
      <c r="M88" s="1">
        <v>4.04156766593577</v>
      </c>
      <c r="N88" s="1">
        <v>44.2488522385661</v>
      </c>
      <c r="O88" s="1">
        <v>968.322306142294</v>
      </c>
      <c r="P88" s="1">
        <v>529.101191849785</v>
      </c>
      <c r="Q88" s="1">
        <v>47.8435499115619</v>
      </c>
      <c r="R88" s="1">
        <v>87.5597660674904</v>
      </c>
      <c r="S88" s="1">
        <v>0.175712669203948</v>
      </c>
      <c r="T88" s="1">
        <v>4.10686849842797</v>
      </c>
      <c r="U88" s="1">
        <v>0.171640476672782</v>
      </c>
      <c r="V88" s="1">
        <v>0.107633307908169</v>
      </c>
      <c r="W88" s="1">
        <v>321.51179609925</v>
      </c>
      <c r="X88" s="1">
        <v>27.4307550936656</v>
      </c>
      <c r="Y88" s="1">
        <v>28.0107535714286</v>
      </c>
      <c r="Z88" s="1">
        <v>3.79721930109612</v>
      </c>
      <c r="AA88" s="1">
        <v>48.9498771757399</v>
      </c>
      <c r="AB88" s="1">
        <v>1.73313828292716</v>
      </c>
      <c r="AC88" s="1">
        <v>3.54063867556775</v>
      </c>
      <c r="AD88" s="1">
        <v>2.06408101816896</v>
      </c>
      <c r="AE88" s="1">
        <v>-178.233134067767</v>
      </c>
      <c r="AF88" s="1">
        <v>-264.555088229063</v>
      </c>
      <c r="AG88" s="1">
        <v>-13.9596908446247</v>
      </c>
      <c r="AH88" s="1">
        <v>-135.236117042204</v>
      </c>
      <c r="AI88" s="1">
        <v>117.441272154505</v>
      </c>
      <c r="AJ88" s="1">
        <v>4.06001315790015</v>
      </c>
      <c r="AK88" s="1">
        <v>44.2488522385661</v>
      </c>
      <c r="AL88" s="1">
        <v>1042.59156270684</v>
      </c>
      <c r="AM88" s="1">
        <v>1011.63336969697</v>
      </c>
      <c r="AN88" s="1">
        <v>3.33233964964361</v>
      </c>
      <c r="AO88" s="1">
        <v>66.6595903039462</v>
      </c>
      <c r="AP88" s="1">
        <v>4.04156766593577</v>
      </c>
      <c r="AQ88" s="1">
        <v>17.8611753447708</v>
      </c>
      <c r="AR88" s="1">
        <v>19.1693896969697</v>
      </c>
      <c r="AS88" s="4">
        <v>-6.43371954507424E-6</v>
      </c>
      <c r="AT88" s="1">
        <v>105.127077501195</v>
      </c>
      <c r="AU88" s="1">
        <v>0.0</v>
      </c>
      <c r="AV88" s="1">
        <v>0.0</v>
      </c>
      <c r="AW88" s="1">
        <v>1.0</v>
      </c>
      <c r="AX88" s="1">
        <v>0.0</v>
      </c>
      <c r="AY88" s="1">
        <v>47767.0</v>
      </c>
      <c r="AZ88" s="1" t="s">
        <v>297</v>
      </c>
      <c r="BA88" s="1" t="s">
        <v>297</v>
      </c>
      <c r="BB88" s="1">
        <v>0.0</v>
      </c>
      <c r="BC88" s="1">
        <v>0.0</v>
      </c>
      <c r="BD88" s="1">
        <v>0.0</v>
      </c>
      <c r="BE88" s="1">
        <v>0.0</v>
      </c>
      <c r="BF88" s="1" t="s">
        <v>297</v>
      </c>
      <c r="BG88" s="1" t="s">
        <v>297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297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 t="s">
        <v>298</v>
      </c>
      <c r="CC88" s="1" t="s">
        <v>298</v>
      </c>
      <c r="CD88" s="1" t="s">
        <v>298</v>
      </c>
      <c r="CE88" s="1" t="s">
        <v>298</v>
      </c>
      <c r="CF88" s="1" t="s">
        <v>298</v>
      </c>
      <c r="CG88" s="1" t="s">
        <v>298</v>
      </c>
      <c r="CH88" s="1" t="s">
        <v>298</v>
      </c>
      <c r="CI88" s="1" t="s">
        <v>298</v>
      </c>
      <c r="CJ88" s="1" t="s">
        <v>298</v>
      </c>
      <c r="CK88" s="1" t="s">
        <v>298</v>
      </c>
      <c r="CL88" s="1" t="s">
        <v>298</v>
      </c>
      <c r="CM88" s="1" t="s">
        <v>298</v>
      </c>
      <c r="CN88" s="1" t="s">
        <v>298</v>
      </c>
      <c r="CO88" s="1" t="s">
        <v>298</v>
      </c>
      <c r="CP88" s="1" t="s">
        <v>298</v>
      </c>
      <c r="CQ88" s="1" t="s">
        <v>298</v>
      </c>
      <c r="CR88" s="1" t="s">
        <v>298</v>
      </c>
      <c r="CS88" s="1" t="s">
        <v>298</v>
      </c>
      <c r="CT88" s="1" t="s">
        <v>298</v>
      </c>
      <c r="CU88" s="1" t="s">
        <v>298</v>
      </c>
      <c r="CV88" s="1" t="s">
        <v>298</v>
      </c>
      <c r="CW88" s="1" t="s">
        <v>298</v>
      </c>
      <c r="CX88" s="1" t="s">
        <v>298</v>
      </c>
      <c r="CY88" s="1" t="s">
        <v>298</v>
      </c>
      <c r="CZ88" s="1" t="s">
        <v>298</v>
      </c>
      <c r="DA88" s="1" t="s">
        <v>298</v>
      </c>
      <c r="DB88" s="1" t="s">
        <v>298</v>
      </c>
      <c r="DC88" s="1" t="s">
        <v>298</v>
      </c>
      <c r="DD88" s="1" t="s">
        <v>298</v>
      </c>
      <c r="DE88" s="1" t="s">
        <v>298</v>
      </c>
      <c r="DF88" s="1" t="s">
        <v>298</v>
      </c>
      <c r="DG88" s="1" t="s">
        <v>298</v>
      </c>
      <c r="DH88" s="1" t="s">
        <v>298</v>
      </c>
      <c r="DI88" s="1" t="s">
        <v>298</v>
      </c>
      <c r="DJ88" s="1">
        <v>2000.01357142857</v>
      </c>
      <c r="DK88" s="1">
        <v>1681.20809953329</v>
      </c>
      <c r="DL88" s="1">
        <v>0.840598345706442</v>
      </c>
      <c r="DM88" s="1">
        <v>0.160754807213433</v>
      </c>
      <c r="DN88" s="1">
        <v>1.65</v>
      </c>
      <c r="DO88" s="1">
        <v>0.5</v>
      </c>
      <c r="DP88" s="1" t="s">
        <v>299</v>
      </c>
      <c r="DQ88" s="1">
        <v>2.0</v>
      </c>
      <c r="DR88" s="1" t="b">
        <v>1</v>
      </c>
      <c r="DS88" s="1">
        <v>1.68616195979643E9</v>
      </c>
      <c r="DT88" s="1">
        <v>968.322321428571</v>
      </c>
      <c r="DU88" s="1">
        <v>1008.37575</v>
      </c>
      <c r="DV88" s="1">
        <v>19.1667535714286</v>
      </c>
      <c r="DW88" s="1">
        <v>17.8526142857143</v>
      </c>
      <c r="DX88" s="1">
        <v>970.143107142857</v>
      </c>
      <c r="DY88" s="1">
        <v>19.5862178571429</v>
      </c>
      <c r="DZ88" s="1">
        <v>499.994428571429</v>
      </c>
      <c r="EA88" s="1">
        <v>90.3242142857143</v>
      </c>
      <c r="EB88" s="1">
        <v>0.0999817821428572</v>
      </c>
      <c r="EC88" s="1">
        <v>26.8158857142857</v>
      </c>
      <c r="ED88" s="1">
        <v>28.0107535714286</v>
      </c>
      <c r="EE88" s="1">
        <v>999.9</v>
      </c>
      <c r="EF88" s="1">
        <v>0.0</v>
      </c>
      <c r="EG88" s="1">
        <v>0.0</v>
      </c>
      <c r="EH88" s="1">
        <v>9998.99285714286</v>
      </c>
      <c r="EI88" s="1">
        <v>0.0</v>
      </c>
      <c r="EJ88" s="1">
        <v>1157.45071428571</v>
      </c>
      <c r="EK88" s="1">
        <v>-40.0536464285714</v>
      </c>
      <c r="EL88" s="1">
        <v>987.244642857143</v>
      </c>
      <c r="EM88" s="1">
        <v>1026.70535714286</v>
      </c>
      <c r="EN88" s="1">
        <v>1.31414</v>
      </c>
      <c r="EO88" s="1">
        <v>1008.37575</v>
      </c>
      <c r="EP88" s="1">
        <v>17.8526142857143</v>
      </c>
      <c r="EQ88" s="1">
        <v>1.73122178571429</v>
      </c>
      <c r="ER88" s="1">
        <v>1.61252321428571</v>
      </c>
      <c r="ES88" s="1">
        <v>15.1792357142857</v>
      </c>
      <c r="ET88" s="1">
        <v>14.0789964285714</v>
      </c>
      <c r="EU88" s="1">
        <v>2000.01357142857</v>
      </c>
      <c r="EV88" s="1">
        <v>0.980003642857143</v>
      </c>
      <c r="EW88" s="1">
        <v>0.0199964571428571</v>
      </c>
      <c r="EX88" s="1">
        <v>0.0</v>
      </c>
      <c r="EY88" s="1">
        <v>179.205642857143</v>
      </c>
      <c r="EZ88" s="1">
        <v>5.00078</v>
      </c>
      <c r="FA88" s="1">
        <v>5648.65321428571</v>
      </c>
      <c r="FB88" s="1">
        <v>16379.7678571429</v>
      </c>
      <c r="FC88" s="1">
        <v>42.75875</v>
      </c>
      <c r="FD88" s="1">
        <v>44.4595</v>
      </c>
      <c r="FE88" s="1">
        <v>43.1604285714286</v>
      </c>
      <c r="FF88" s="1">
        <v>43.4975357142857</v>
      </c>
      <c r="FG88" s="1">
        <v>43.4573928571428</v>
      </c>
      <c r="FH88" s="1">
        <v>1955.12357142857</v>
      </c>
      <c r="FI88" s="1">
        <v>39.89</v>
      </c>
      <c r="FJ88" s="1">
        <v>0.0</v>
      </c>
      <c r="FK88" s="1">
        <v>1.6861619678E9</v>
      </c>
      <c r="FL88" s="1">
        <v>0.0</v>
      </c>
      <c r="FM88" s="1">
        <v>31.5649328204451</v>
      </c>
      <c r="FN88" s="1">
        <v>0.34971792167341</v>
      </c>
      <c r="FO88" s="1">
        <v>-53.3221070826301</v>
      </c>
      <c r="FP88" s="1">
        <v>33489.4613038368</v>
      </c>
      <c r="FQ88" s="1">
        <v>15.0</v>
      </c>
      <c r="FR88" s="1">
        <v>1.6862376521E9</v>
      </c>
      <c r="FS88" s="3">
        <v>0.47282407407407406</v>
      </c>
      <c r="FT88" s="1">
        <v>1.6862376376E9</v>
      </c>
      <c r="FU88" s="1">
        <v>1.6862376521E9</v>
      </c>
      <c r="FV88" s="1">
        <v>1.0</v>
      </c>
      <c r="FW88" s="1">
        <v>0.184</v>
      </c>
      <c r="FX88" s="1">
        <v>-0.079</v>
      </c>
      <c r="FY88" s="1">
        <v>-1.228</v>
      </c>
      <c r="FZ88" s="1">
        <v>-0.379</v>
      </c>
      <c r="GA88" s="1">
        <v>962.0</v>
      </c>
      <c r="GB88" s="1">
        <v>1.0</v>
      </c>
      <c r="GC88" s="1">
        <v>0.05</v>
      </c>
      <c r="GD88" s="1">
        <v>0.15</v>
      </c>
      <c r="GE88" s="1">
        <v>-4.65849015779457</v>
      </c>
      <c r="GF88" s="1">
        <v>-0.0298673462936474</v>
      </c>
      <c r="GG88" s="1">
        <v>34.1272212978652</v>
      </c>
      <c r="GH88" s="1">
        <v>1.0</v>
      </c>
      <c r="GI88" s="1">
        <v>0.872543367509879</v>
      </c>
      <c r="GJ88" s="1">
        <v>0.00327434114328144</v>
      </c>
      <c r="GK88" s="1">
        <v>0.661745484710653</v>
      </c>
      <c r="GL88" s="1">
        <v>1.0</v>
      </c>
      <c r="GM88" s="1">
        <v>2.0</v>
      </c>
      <c r="GN88" s="1">
        <v>2.0</v>
      </c>
      <c r="GO88" s="5">
        <v>45324.0</v>
      </c>
      <c r="GP88" s="1">
        <v>3.10186</v>
      </c>
      <c r="GQ88" s="1">
        <v>2.75823</v>
      </c>
      <c r="GR88" s="1">
        <v>0.159115</v>
      </c>
      <c r="GS88" s="1">
        <v>0.163009</v>
      </c>
      <c r="GT88" s="1">
        <v>0.0935515</v>
      </c>
      <c r="GU88" s="1">
        <v>0.0880522</v>
      </c>
      <c r="GV88" s="1">
        <v>21586.0</v>
      </c>
      <c r="GW88" s="1">
        <v>21126.3</v>
      </c>
      <c r="GX88" s="1">
        <v>26225.2</v>
      </c>
      <c r="GY88" s="1">
        <v>25589.2</v>
      </c>
      <c r="GZ88" s="1">
        <v>38156.4</v>
      </c>
      <c r="HA88" s="1">
        <v>35369.8</v>
      </c>
      <c r="HB88" s="1">
        <v>45858.6</v>
      </c>
      <c r="HC88" s="1">
        <v>41958.3</v>
      </c>
      <c r="HD88" s="1">
        <v>1.86105</v>
      </c>
      <c r="HE88" s="1">
        <v>1.79007</v>
      </c>
      <c r="HF88" s="1">
        <v>0.0337139</v>
      </c>
      <c r="HG88" s="1">
        <v>0.0</v>
      </c>
      <c r="HH88" s="1">
        <v>27.4537</v>
      </c>
      <c r="HI88" s="1">
        <v>999.9</v>
      </c>
      <c r="HJ88" s="1">
        <v>32.6</v>
      </c>
      <c r="HK88" s="1">
        <v>39.2</v>
      </c>
      <c r="HL88" s="1">
        <v>25.6346</v>
      </c>
      <c r="HM88" s="1">
        <v>62.3678</v>
      </c>
      <c r="HN88" s="1">
        <v>28.141</v>
      </c>
      <c r="HO88" s="1">
        <v>1.0</v>
      </c>
      <c r="HP88" s="1">
        <v>0.334182</v>
      </c>
      <c r="HQ88" s="1">
        <v>3.45228</v>
      </c>
      <c r="HR88" s="1">
        <v>20.2718</v>
      </c>
      <c r="HS88" s="1">
        <v>5.211</v>
      </c>
      <c r="HT88" s="1">
        <v>11.98</v>
      </c>
      <c r="HU88" s="1">
        <v>4.9633</v>
      </c>
      <c r="HV88" s="1">
        <v>3.27405</v>
      </c>
      <c r="HW88" s="1">
        <v>9999.0</v>
      </c>
      <c r="HX88" s="1">
        <v>9999.0</v>
      </c>
      <c r="HY88" s="1">
        <v>9999.0</v>
      </c>
      <c r="HZ88" s="1">
        <v>63.1</v>
      </c>
      <c r="IA88" s="1">
        <v>1.86392</v>
      </c>
      <c r="IB88" s="1">
        <v>1.86016</v>
      </c>
      <c r="IC88" s="1">
        <v>1.85841</v>
      </c>
      <c r="ID88" s="1">
        <v>1.85975</v>
      </c>
      <c r="IE88" s="1">
        <v>1.85979</v>
      </c>
      <c r="IF88" s="1">
        <v>1.85837</v>
      </c>
      <c r="IG88" s="1">
        <v>1.85745</v>
      </c>
      <c r="IH88" s="1">
        <v>1.8523</v>
      </c>
      <c r="II88" s="1">
        <v>0.0</v>
      </c>
      <c r="IJ88" s="1">
        <v>0.0</v>
      </c>
      <c r="IK88" s="1">
        <v>0.0</v>
      </c>
      <c r="IL88" s="1">
        <v>0.0</v>
      </c>
      <c r="IM88" s="1">
        <v>0.0</v>
      </c>
      <c r="IN88" s="1" t="s">
        <v>300</v>
      </c>
      <c r="IO88" s="1" t="s">
        <v>301</v>
      </c>
      <c r="IP88" s="1" t="s">
        <v>301</v>
      </c>
      <c r="IQ88" s="1" t="s">
        <v>301</v>
      </c>
      <c r="IR88" s="1" t="s">
        <v>301</v>
      </c>
      <c r="IS88" s="1">
        <v>0.0</v>
      </c>
      <c r="IT88" s="1">
        <v>100.0</v>
      </c>
      <c r="IU88" s="1">
        <v>100.0</v>
      </c>
      <c r="IV88" s="1">
        <v>-1.841</v>
      </c>
      <c r="IW88" s="1">
        <v>-0.4195</v>
      </c>
      <c r="IX88" s="1">
        <v>-0.978965299820194</v>
      </c>
      <c r="IY88" s="1">
        <v>-9.990091014681E-4</v>
      </c>
      <c r="IZ88" s="4">
        <v>2.10414934867774E-7</v>
      </c>
      <c r="JA88" s="4">
        <v>-7.74491944262866E-11</v>
      </c>
      <c r="JB88" s="1">
        <v>-0.29973229618784</v>
      </c>
      <c r="JC88" s="1">
        <v>-0.027161346820492</v>
      </c>
      <c r="JD88" s="1">
        <v>0.00140419417660109</v>
      </c>
      <c r="JE88" s="4">
        <v>-1.68263613313054E-5</v>
      </c>
      <c r="JF88" s="1">
        <v>3.0</v>
      </c>
      <c r="JG88" s="1">
        <v>2001.0</v>
      </c>
      <c r="JH88" s="1">
        <v>1.0</v>
      </c>
      <c r="JI88" s="1">
        <v>25.0</v>
      </c>
      <c r="JJ88" s="1">
        <v>-1261.2</v>
      </c>
      <c r="JK88" s="1">
        <v>-1261.4</v>
      </c>
      <c r="JL88" s="1">
        <v>2.39502</v>
      </c>
      <c r="JM88" s="1">
        <v>2.63062</v>
      </c>
      <c r="JN88" s="1">
        <v>1.49658</v>
      </c>
      <c r="JO88" s="1">
        <v>2.38281</v>
      </c>
      <c r="JP88" s="1">
        <v>1.54785</v>
      </c>
      <c r="JQ88" s="1">
        <v>2.44629</v>
      </c>
      <c r="JR88" s="1">
        <v>41.8223</v>
      </c>
      <c r="JS88" s="1">
        <v>14.386</v>
      </c>
      <c r="JT88" s="1">
        <v>18.0</v>
      </c>
      <c r="JU88" s="1">
        <v>494.38</v>
      </c>
      <c r="JV88" s="1">
        <v>463.22</v>
      </c>
      <c r="JW88" s="1">
        <v>23.3225</v>
      </c>
      <c r="JX88" s="1">
        <v>31.357</v>
      </c>
      <c r="JY88" s="1">
        <v>30.0005</v>
      </c>
      <c r="JZ88" s="1">
        <v>31.3727</v>
      </c>
      <c r="KA88" s="1">
        <v>31.3198</v>
      </c>
      <c r="KB88" s="1">
        <v>48.0896</v>
      </c>
      <c r="KC88" s="1">
        <v>27.0837</v>
      </c>
      <c r="KD88" s="1">
        <v>0.0</v>
      </c>
      <c r="KE88" s="1">
        <v>23.3168</v>
      </c>
      <c r="KF88" s="1">
        <v>1053.4</v>
      </c>
      <c r="KG88" s="1">
        <v>17.901</v>
      </c>
      <c r="KH88" s="1">
        <v>100.215</v>
      </c>
      <c r="KI88" s="1">
        <v>99.8115</v>
      </c>
    </row>
    <row r="89">
      <c r="A89" s="1">
        <v>89.0</v>
      </c>
      <c r="B89" s="1">
        <v>88.0</v>
      </c>
      <c r="C89" s="1" t="s">
        <v>294</v>
      </c>
      <c r="D89" s="1">
        <v>1.6861619726E9</v>
      </c>
      <c r="E89" s="1">
        <v>1607.09999990463</v>
      </c>
      <c r="F89" s="2">
        <v>45084.59689814815</v>
      </c>
      <c r="G89" s="3">
        <v>0.5968981481481481</v>
      </c>
      <c r="H89" s="1">
        <v>5.0</v>
      </c>
      <c r="I89" s="1" t="s">
        <v>295</v>
      </c>
      <c r="J89" s="1" t="s">
        <v>302</v>
      </c>
      <c r="K89" s="1">
        <v>1.68616196508148E9</v>
      </c>
      <c r="L89" s="1">
        <v>0.00401925044102545</v>
      </c>
      <c r="M89" s="1">
        <v>4.01925044102545</v>
      </c>
      <c r="N89" s="1">
        <v>43.8805729631434</v>
      </c>
      <c r="O89" s="1">
        <v>985.634466382559</v>
      </c>
      <c r="P89" s="1">
        <v>546.893490297551</v>
      </c>
      <c r="Q89" s="1">
        <v>49.4525108749396</v>
      </c>
      <c r="R89" s="1">
        <v>89.1253965026708</v>
      </c>
      <c r="S89" s="1">
        <v>0.174713579110188</v>
      </c>
      <c r="T89" s="1">
        <v>4.10879547098343</v>
      </c>
      <c r="U89" s="1">
        <v>0.170688833256552</v>
      </c>
      <c r="V89" s="1">
        <v>0.107034406075009</v>
      </c>
      <c r="W89" s="1">
        <v>321.51311765481</v>
      </c>
      <c r="X89" s="1">
        <v>27.4361741392183</v>
      </c>
      <c r="Y89" s="1">
        <v>28.0126296296296</v>
      </c>
      <c r="Z89" s="1">
        <v>3.79763458103345</v>
      </c>
      <c r="AA89" s="1">
        <v>48.9561994251455</v>
      </c>
      <c r="AB89" s="1">
        <v>1.73351160149558</v>
      </c>
      <c r="AC89" s="1">
        <v>3.54094399044627</v>
      </c>
      <c r="AD89" s="1">
        <v>2.06412297953786</v>
      </c>
      <c r="AE89" s="1">
        <v>-177.248944449223</v>
      </c>
      <c r="AF89" s="1">
        <v>-264.770022305674</v>
      </c>
      <c r="AG89" s="1">
        <v>-13.9647130420893</v>
      </c>
      <c r="AH89" s="1">
        <v>-134.470562142176</v>
      </c>
      <c r="AI89" s="1">
        <v>117.549701443665</v>
      </c>
      <c r="AJ89" s="1">
        <v>4.04875581960345</v>
      </c>
      <c r="AK89" s="1">
        <v>43.8805729631434</v>
      </c>
      <c r="AL89" s="1">
        <v>1059.22160877028</v>
      </c>
      <c r="AM89" s="1">
        <v>1028.32036363636</v>
      </c>
      <c r="AN89" s="1">
        <v>3.34619701004422</v>
      </c>
      <c r="AO89" s="1">
        <v>66.6595903039462</v>
      </c>
      <c r="AP89" s="1">
        <v>4.01925044102545</v>
      </c>
      <c r="AQ89" s="1">
        <v>17.8667713969729</v>
      </c>
      <c r="AR89" s="1">
        <v>19.1677236363636</v>
      </c>
      <c r="AS89" s="4">
        <v>-2.20357332875299E-6</v>
      </c>
      <c r="AT89" s="1">
        <v>105.127077501195</v>
      </c>
      <c r="AU89" s="1">
        <v>0.0</v>
      </c>
      <c r="AV89" s="1">
        <v>0.0</v>
      </c>
      <c r="AW89" s="1">
        <v>1.0</v>
      </c>
      <c r="AX89" s="1">
        <v>0.0</v>
      </c>
      <c r="AY89" s="1">
        <v>47927.0</v>
      </c>
      <c r="AZ89" s="1" t="s">
        <v>297</v>
      </c>
      <c r="BA89" s="1" t="s">
        <v>297</v>
      </c>
      <c r="BB89" s="1">
        <v>0.0</v>
      </c>
      <c r="BC89" s="1">
        <v>0.0</v>
      </c>
      <c r="BD89" s="1">
        <v>0.0</v>
      </c>
      <c r="BE89" s="1">
        <v>0.0</v>
      </c>
      <c r="BF89" s="1" t="s">
        <v>297</v>
      </c>
      <c r="BG89" s="1" t="s">
        <v>297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297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 t="s">
        <v>298</v>
      </c>
      <c r="CC89" s="1" t="s">
        <v>298</v>
      </c>
      <c r="CD89" s="1" t="s">
        <v>298</v>
      </c>
      <c r="CE89" s="1" t="s">
        <v>298</v>
      </c>
      <c r="CF89" s="1" t="s">
        <v>298</v>
      </c>
      <c r="CG89" s="1" t="s">
        <v>298</v>
      </c>
      <c r="CH89" s="1" t="s">
        <v>298</v>
      </c>
      <c r="CI89" s="1" t="s">
        <v>298</v>
      </c>
      <c r="CJ89" s="1" t="s">
        <v>298</v>
      </c>
      <c r="CK89" s="1" t="s">
        <v>298</v>
      </c>
      <c r="CL89" s="1" t="s">
        <v>298</v>
      </c>
      <c r="CM89" s="1" t="s">
        <v>298</v>
      </c>
      <c r="CN89" s="1" t="s">
        <v>298</v>
      </c>
      <c r="CO89" s="1" t="s">
        <v>298</v>
      </c>
      <c r="CP89" s="1" t="s">
        <v>298</v>
      </c>
      <c r="CQ89" s="1" t="s">
        <v>298</v>
      </c>
      <c r="CR89" s="1" t="s">
        <v>298</v>
      </c>
      <c r="CS89" s="1" t="s">
        <v>298</v>
      </c>
      <c r="CT89" s="1" t="s">
        <v>298</v>
      </c>
      <c r="CU89" s="1" t="s">
        <v>298</v>
      </c>
      <c r="CV89" s="1" t="s">
        <v>298</v>
      </c>
      <c r="CW89" s="1" t="s">
        <v>298</v>
      </c>
      <c r="CX89" s="1" t="s">
        <v>298</v>
      </c>
      <c r="CY89" s="1" t="s">
        <v>298</v>
      </c>
      <c r="CZ89" s="1" t="s">
        <v>298</v>
      </c>
      <c r="DA89" s="1" t="s">
        <v>298</v>
      </c>
      <c r="DB89" s="1" t="s">
        <v>298</v>
      </c>
      <c r="DC89" s="1" t="s">
        <v>298</v>
      </c>
      <c r="DD89" s="1" t="s">
        <v>298</v>
      </c>
      <c r="DE89" s="1" t="s">
        <v>298</v>
      </c>
      <c r="DF89" s="1" t="s">
        <v>298</v>
      </c>
      <c r="DG89" s="1" t="s">
        <v>298</v>
      </c>
      <c r="DH89" s="1" t="s">
        <v>298</v>
      </c>
      <c r="DI89" s="1" t="s">
        <v>298</v>
      </c>
      <c r="DJ89" s="1">
        <v>2000.02185185185</v>
      </c>
      <c r="DK89" s="1">
        <v>1681.21505508885</v>
      </c>
      <c r="DL89" s="1">
        <v>0.840598343229192</v>
      </c>
      <c r="DM89" s="1">
        <v>0.160754802432341</v>
      </c>
      <c r="DN89" s="1">
        <v>1.65</v>
      </c>
      <c r="DO89" s="1">
        <v>0.5</v>
      </c>
      <c r="DP89" s="1" t="s">
        <v>299</v>
      </c>
      <c r="DQ89" s="1">
        <v>2.0</v>
      </c>
      <c r="DR89" s="1" t="b">
        <v>1</v>
      </c>
      <c r="DS89" s="1">
        <v>1.68616196508148E9</v>
      </c>
      <c r="DT89" s="1">
        <v>985.634481481481</v>
      </c>
      <c r="DU89" s="1">
        <v>1025.74296296296</v>
      </c>
      <c r="DV89" s="1">
        <v>19.1708407407407</v>
      </c>
      <c r="DW89" s="1">
        <v>17.8603592592593</v>
      </c>
      <c r="DX89" s="1">
        <v>987.469074074074</v>
      </c>
      <c r="DY89" s="1">
        <v>19.5902777777778</v>
      </c>
      <c r="DZ89" s="1">
        <v>499.997703703704</v>
      </c>
      <c r="EA89" s="1">
        <v>90.3244851851852</v>
      </c>
      <c r="EB89" s="1">
        <v>0.0999059481481481</v>
      </c>
      <c r="EC89" s="1">
        <v>26.8173518518518</v>
      </c>
      <c r="ED89" s="1">
        <v>28.0126296296296</v>
      </c>
      <c r="EE89" s="1">
        <v>999.9</v>
      </c>
      <c r="EF89" s="1">
        <v>0.0</v>
      </c>
      <c r="EG89" s="1">
        <v>0.0</v>
      </c>
      <c r="EH89" s="1">
        <v>10005.2981481481</v>
      </c>
      <c r="EI89" s="1">
        <v>0.0</v>
      </c>
      <c r="EJ89" s="1">
        <v>1159.57592592593</v>
      </c>
      <c r="EK89" s="1">
        <v>-40.1083592592593</v>
      </c>
      <c r="EL89" s="1">
        <v>1004.89940740741</v>
      </c>
      <c r="EM89" s="1">
        <v>1044.39592592593</v>
      </c>
      <c r="EN89" s="1">
        <v>1.31047814814815</v>
      </c>
      <c r="EO89" s="1">
        <v>1025.74296296296</v>
      </c>
      <c r="EP89" s="1">
        <v>17.8603592592593</v>
      </c>
      <c r="EQ89" s="1">
        <v>1.73159555555556</v>
      </c>
      <c r="ER89" s="1">
        <v>1.61322851851852</v>
      </c>
      <c r="ES89" s="1">
        <v>15.1826037037037</v>
      </c>
      <c r="ET89" s="1">
        <v>14.0857407407407</v>
      </c>
      <c r="EU89" s="1">
        <v>2000.02185185185</v>
      </c>
      <c r="EV89" s="1">
        <v>0.980003888888889</v>
      </c>
      <c r="EW89" s="1">
        <v>0.0199962111111111</v>
      </c>
      <c r="EX89" s="1">
        <v>0.0</v>
      </c>
      <c r="EY89" s="1">
        <v>179.36237037037</v>
      </c>
      <c r="EZ89" s="1">
        <v>5.00078</v>
      </c>
      <c r="FA89" s="1">
        <v>5653.77444444444</v>
      </c>
      <c r="FB89" s="1">
        <v>16379.837037037</v>
      </c>
      <c r="FC89" s="1">
        <v>42.7543703703704</v>
      </c>
      <c r="FD89" s="1">
        <v>44.465</v>
      </c>
      <c r="FE89" s="1">
        <v>43.1827037037037</v>
      </c>
      <c r="FF89" s="1">
        <v>43.4997777777778</v>
      </c>
      <c r="FG89" s="1">
        <v>43.4442592592593</v>
      </c>
      <c r="FH89" s="1">
        <v>1955.13185185185</v>
      </c>
      <c r="FI89" s="1">
        <v>39.89</v>
      </c>
      <c r="FJ89" s="1">
        <v>0.0</v>
      </c>
      <c r="FK89" s="1">
        <v>1.6861619726E9</v>
      </c>
      <c r="FL89" s="1">
        <v>0.0</v>
      </c>
      <c r="FM89" s="1">
        <v>31.6430050623721</v>
      </c>
      <c r="FN89" s="1">
        <v>0.350646172526309</v>
      </c>
      <c r="FO89" s="1">
        <v>-53.5037815931993</v>
      </c>
      <c r="FP89" s="1">
        <v>33474.7664341628</v>
      </c>
      <c r="FQ89" s="1">
        <v>15.0</v>
      </c>
      <c r="FR89" s="1">
        <v>1.6862376521E9</v>
      </c>
      <c r="FS89" s="3">
        <v>0.47282407407407406</v>
      </c>
      <c r="FT89" s="1">
        <v>1.6862376376E9</v>
      </c>
      <c r="FU89" s="1">
        <v>1.6862376521E9</v>
      </c>
      <c r="FV89" s="1">
        <v>1.0</v>
      </c>
      <c r="FW89" s="1">
        <v>0.184</v>
      </c>
      <c r="FX89" s="1">
        <v>-0.079</v>
      </c>
      <c r="FY89" s="1">
        <v>-1.228</v>
      </c>
      <c r="FZ89" s="1">
        <v>-0.379</v>
      </c>
      <c r="GA89" s="1">
        <v>962.0</v>
      </c>
      <c r="GB89" s="1">
        <v>1.0</v>
      </c>
      <c r="GC89" s="1">
        <v>0.05</v>
      </c>
      <c r="GD89" s="1">
        <v>0.15</v>
      </c>
      <c r="GE89" s="1">
        <v>-4.67599282727096</v>
      </c>
      <c r="GF89" s="1">
        <v>-0.0300636197744275</v>
      </c>
      <c r="GG89" s="1">
        <v>34.1278935806093</v>
      </c>
      <c r="GH89" s="1">
        <v>1.0</v>
      </c>
      <c r="GI89" s="1">
        <v>0.872756654405675</v>
      </c>
      <c r="GJ89" s="1">
        <v>0.00327548497983034</v>
      </c>
      <c r="GK89" s="1">
        <v>0.661651833591455</v>
      </c>
      <c r="GL89" s="1">
        <v>1.0</v>
      </c>
      <c r="GM89" s="1">
        <v>2.0</v>
      </c>
      <c r="GN89" s="1">
        <v>2.0</v>
      </c>
      <c r="GO89" s="5">
        <v>45324.0</v>
      </c>
      <c r="GP89" s="1">
        <v>3.10186</v>
      </c>
      <c r="GQ89" s="1">
        <v>2.75796</v>
      </c>
      <c r="GR89" s="1">
        <v>0.160788</v>
      </c>
      <c r="GS89" s="1">
        <v>0.164763</v>
      </c>
      <c r="GT89" s="1">
        <v>0.0935401</v>
      </c>
      <c r="GU89" s="1">
        <v>0.0880755</v>
      </c>
      <c r="GV89" s="1">
        <v>21542.7</v>
      </c>
      <c r="GW89" s="1">
        <v>21081.8</v>
      </c>
      <c r="GX89" s="1">
        <v>26224.9</v>
      </c>
      <c r="GY89" s="1">
        <v>25589.0</v>
      </c>
      <c r="GZ89" s="1">
        <v>38156.9</v>
      </c>
      <c r="HA89" s="1">
        <v>35368.9</v>
      </c>
      <c r="HB89" s="1">
        <v>45858.3</v>
      </c>
      <c r="HC89" s="1">
        <v>41958.0</v>
      </c>
      <c r="HD89" s="1">
        <v>1.86065</v>
      </c>
      <c r="HE89" s="1">
        <v>1.79018</v>
      </c>
      <c r="HF89" s="1">
        <v>0.0348911</v>
      </c>
      <c r="HG89" s="1">
        <v>0.0</v>
      </c>
      <c r="HH89" s="1">
        <v>27.4566</v>
      </c>
      <c r="HI89" s="1">
        <v>999.9</v>
      </c>
      <c r="HJ89" s="1">
        <v>32.6</v>
      </c>
      <c r="HK89" s="1">
        <v>39.2</v>
      </c>
      <c r="HL89" s="1">
        <v>25.6352</v>
      </c>
      <c r="HM89" s="1">
        <v>61.7478</v>
      </c>
      <c r="HN89" s="1">
        <v>28.0088</v>
      </c>
      <c r="HO89" s="1">
        <v>1.0</v>
      </c>
      <c r="HP89" s="1">
        <v>0.334804</v>
      </c>
      <c r="HQ89" s="1">
        <v>3.47963</v>
      </c>
      <c r="HR89" s="1">
        <v>20.2711</v>
      </c>
      <c r="HS89" s="1">
        <v>5.21115</v>
      </c>
      <c r="HT89" s="1">
        <v>11.98</v>
      </c>
      <c r="HU89" s="1">
        <v>4.9632</v>
      </c>
      <c r="HV89" s="1">
        <v>3.27408</v>
      </c>
      <c r="HW89" s="1">
        <v>9999.0</v>
      </c>
      <c r="HX89" s="1">
        <v>9999.0</v>
      </c>
      <c r="HY89" s="1">
        <v>9999.0</v>
      </c>
      <c r="HZ89" s="1">
        <v>63.1</v>
      </c>
      <c r="IA89" s="1">
        <v>1.86391</v>
      </c>
      <c r="IB89" s="1">
        <v>1.86014</v>
      </c>
      <c r="IC89" s="1">
        <v>1.85839</v>
      </c>
      <c r="ID89" s="1">
        <v>1.85974</v>
      </c>
      <c r="IE89" s="1">
        <v>1.85977</v>
      </c>
      <c r="IF89" s="1">
        <v>1.85837</v>
      </c>
      <c r="IG89" s="1">
        <v>1.85745</v>
      </c>
      <c r="IH89" s="1">
        <v>1.85229</v>
      </c>
      <c r="II89" s="1">
        <v>0.0</v>
      </c>
      <c r="IJ89" s="1">
        <v>0.0</v>
      </c>
      <c r="IK89" s="1">
        <v>0.0</v>
      </c>
      <c r="IL89" s="1">
        <v>0.0</v>
      </c>
      <c r="IM89" s="1">
        <v>0.0</v>
      </c>
      <c r="IN89" s="1" t="s">
        <v>300</v>
      </c>
      <c r="IO89" s="1" t="s">
        <v>301</v>
      </c>
      <c r="IP89" s="1" t="s">
        <v>301</v>
      </c>
      <c r="IQ89" s="1" t="s">
        <v>301</v>
      </c>
      <c r="IR89" s="1" t="s">
        <v>301</v>
      </c>
      <c r="IS89" s="1">
        <v>0.0</v>
      </c>
      <c r="IT89" s="1">
        <v>100.0</v>
      </c>
      <c r="IU89" s="1">
        <v>100.0</v>
      </c>
      <c r="IV89" s="1">
        <v>-1.86</v>
      </c>
      <c r="IW89" s="1">
        <v>-0.4194</v>
      </c>
      <c r="IX89" s="1">
        <v>-0.978965299820194</v>
      </c>
      <c r="IY89" s="1">
        <v>-9.990091014681E-4</v>
      </c>
      <c r="IZ89" s="4">
        <v>2.10414934867774E-7</v>
      </c>
      <c r="JA89" s="4">
        <v>-7.74491944262866E-11</v>
      </c>
      <c r="JB89" s="1">
        <v>-0.29973229618784</v>
      </c>
      <c r="JC89" s="1">
        <v>-0.027161346820492</v>
      </c>
      <c r="JD89" s="1">
        <v>0.00140419417660109</v>
      </c>
      <c r="JE89" s="4">
        <v>-1.68263613313054E-5</v>
      </c>
      <c r="JF89" s="1">
        <v>3.0</v>
      </c>
      <c r="JG89" s="1">
        <v>2001.0</v>
      </c>
      <c r="JH89" s="1">
        <v>1.0</v>
      </c>
      <c r="JI89" s="1">
        <v>25.0</v>
      </c>
      <c r="JJ89" s="1">
        <v>-1261.1</v>
      </c>
      <c r="JK89" s="1">
        <v>-1261.3</v>
      </c>
      <c r="JL89" s="1">
        <v>2.42676</v>
      </c>
      <c r="JM89" s="1">
        <v>2.64038</v>
      </c>
      <c r="JN89" s="1">
        <v>1.49658</v>
      </c>
      <c r="JO89" s="1">
        <v>2.38403</v>
      </c>
      <c r="JP89" s="1">
        <v>1.54907</v>
      </c>
      <c r="JQ89" s="1">
        <v>2.43774</v>
      </c>
      <c r="JR89" s="1">
        <v>41.8223</v>
      </c>
      <c r="JS89" s="1">
        <v>14.386</v>
      </c>
      <c r="JT89" s="1">
        <v>18.0</v>
      </c>
      <c r="JU89" s="1">
        <v>494.174</v>
      </c>
      <c r="JV89" s="1">
        <v>463.31</v>
      </c>
      <c r="JW89" s="1">
        <v>23.3112</v>
      </c>
      <c r="JX89" s="1">
        <v>31.3612</v>
      </c>
      <c r="JY89" s="1">
        <v>30.0007</v>
      </c>
      <c r="JZ89" s="1">
        <v>31.3773</v>
      </c>
      <c r="KA89" s="1">
        <v>31.3232</v>
      </c>
      <c r="KB89" s="1">
        <v>48.7373</v>
      </c>
      <c r="KC89" s="1">
        <v>27.0837</v>
      </c>
      <c r="KD89" s="1">
        <v>0.0</v>
      </c>
      <c r="KE89" s="1">
        <v>23.3054</v>
      </c>
      <c r="KF89" s="1">
        <v>1073.68</v>
      </c>
      <c r="KG89" s="1">
        <v>17.9207</v>
      </c>
      <c r="KH89" s="1">
        <v>100.215</v>
      </c>
      <c r="KI89" s="1">
        <v>99.8109</v>
      </c>
    </row>
    <row r="90">
      <c r="A90" s="1">
        <v>90.0</v>
      </c>
      <c r="B90" s="1">
        <v>89.0</v>
      </c>
      <c r="C90" s="1" t="s">
        <v>294</v>
      </c>
      <c r="D90" s="1">
        <v>1.6861619776E9</v>
      </c>
      <c r="E90" s="1">
        <v>1612.09999990463</v>
      </c>
      <c r="F90" s="2">
        <v>45084.59695601852</v>
      </c>
      <c r="G90" s="3">
        <v>0.5969560185185185</v>
      </c>
      <c r="H90" s="1">
        <v>5.0</v>
      </c>
      <c r="I90" s="1" t="s">
        <v>295</v>
      </c>
      <c r="J90" s="1" t="s">
        <v>302</v>
      </c>
      <c r="K90" s="1">
        <v>1.68616196979643E9</v>
      </c>
      <c r="L90" s="1">
        <v>0.00397587182246984</v>
      </c>
      <c r="M90" s="1">
        <v>3.97587182246985</v>
      </c>
      <c r="N90" s="1">
        <v>42.7350461049429</v>
      </c>
      <c r="O90" s="1">
        <v>1001.17466376351</v>
      </c>
      <c r="P90" s="1">
        <v>567.813200501625</v>
      </c>
      <c r="Q90" s="1">
        <v>51.3440834849466</v>
      </c>
      <c r="R90" s="1">
        <v>90.53046930553</v>
      </c>
      <c r="S90" s="1">
        <v>0.172675907740914</v>
      </c>
      <c r="T90" s="1">
        <v>4.10841257997688</v>
      </c>
      <c r="U90" s="1">
        <v>0.168742999240393</v>
      </c>
      <c r="V90" s="1">
        <v>0.105810269975244</v>
      </c>
      <c r="W90" s="1">
        <v>321.511340099249</v>
      </c>
      <c r="X90" s="1">
        <v>27.4469859176221</v>
      </c>
      <c r="Y90" s="1">
        <v>28.0174071428571</v>
      </c>
      <c r="Z90" s="1">
        <v>3.79869229933253</v>
      </c>
      <c r="AA90" s="1">
        <v>48.9432816678189</v>
      </c>
      <c r="AB90" s="1">
        <v>1.73331502130752</v>
      </c>
      <c r="AC90" s="1">
        <v>3.54147691417924</v>
      </c>
      <c r="AD90" s="1">
        <v>2.06537727802501</v>
      </c>
      <c r="AE90" s="1">
        <v>-175.33594737092</v>
      </c>
      <c r="AF90" s="1">
        <v>-265.236763921029</v>
      </c>
      <c r="AG90" s="1">
        <v>-13.9911467686258</v>
      </c>
      <c r="AH90" s="1">
        <v>-133.052517961327</v>
      </c>
      <c r="AI90" s="1">
        <v>118.063095239724</v>
      </c>
      <c r="AJ90" s="1">
        <v>4.02096326104087</v>
      </c>
      <c r="AK90" s="1">
        <v>42.7350461049429</v>
      </c>
      <c r="AL90" s="1">
        <v>1076.50396248594</v>
      </c>
      <c r="AM90" s="1">
        <v>1045.55012121212</v>
      </c>
      <c r="AN90" s="1">
        <v>3.43702727907157</v>
      </c>
      <c r="AO90" s="1">
        <v>66.6595903039462</v>
      </c>
      <c r="AP90" s="1">
        <v>3.97587182246985</v>
      </c>
      <c r="AQ90" s="1">
        <v>17.8754700035636</v>
      </c>
      <c r="AR90" s="1">
        <v>19.1623824242424</v>
      </c>
      <c r="AS90" s="4">
        <v>-6.86096687797168E-6</v>
      </c>
      <c r="AT90" s="1">
        <v>105.127077501195</v>
      </c>
      <c r="AU90" s="1">
        <v>0.0</v>
      </c>
      <c r="AV90" s="1">
        <v>0.0</v>
      </c>
      <c r="AW90" s="1">
        <v>1.0</v>
      </c>
      <c r="AX90" s="1">
        <v>0.0</v>
      </c>
      <c r="AY90" s="1">
        <v>47599.0</v>
      </c>
      <c r="AZ90" s="1" t="s">
        <v>297</v>
      </c>
      <c r="BA90" s="1" t="s">
        <v>297</v>
      </c>
      <c r="BB90" s="1">
        <v>0.0</v>
      </c>
      <c r="BC90" s="1">
        <v>0.0</v>
      </c>
      <c r="BD90" s="1">
        <v>0.0</v>
      </c>
      <c r="BE90" s="1">
        <v>0.0</v>
      </c>
      <c r="BF90" s="1" t="s">
        <v>297</v>
      </c>
      <c r="BG90" s="1" t="s">
        <v>297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297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 t="s">
        <v>298</v>
      </c>
      <c r="CC90" s="1" t="s">
        <v>298</v>
      </c>
      <c r="CD90" s="1" t="s">
        <v>298</v>
      </c>
      <c r="CE90" s="1" t="s">
        <v>298</v>
      </c>
      <c r="CF90" s="1" t="s">
        <v>298</v>
      </c>
      <c r="CG90" s="1" t="s">
        <v>298</v>
      </c>
      <c r="CH90" s="1" t="s">
        <v>298</v>
      </c>
      <c r="CI90" s="1" t="s">
        <v>298</v>
      </c>
      <c r="CJ90" s="1" t="s">
        <v>298</v>
      </c>
      <c r="CK90" s="1" t="s">
        <v>298</v>
      </c>
      <c r="CL90" s="1" t="s">
        <v>298</v>
      </c>
      <c r="CM90" s="1" t="s">
        <v>298</v>
      </c>
      <c r="CN90" s="1" t="s">
        <v>298</v>
      </c>
      <c r="CO90" s="1" t="s">
        <v>298</v>
      </c>
      <c r="CP90" s="1" t="s">
        <v>298</v>
      </c>
      <c r="CQ90" s="1" t="s">
        <v>298</v>
      </c>
      <c r="CR90" s="1" t="s">
        <v>298</v>
      </c>
      <c r="CS90" s="1" t="s">
        <v>298</v>
      </c>
      <c r="CT90" s="1" t="s">
        <v>298</v>
      </c>
      <c r="CU90" s="1" t="s">
        <v>298</v>
      </c>
      <c r="CV90" s="1" t="s">
        <v>298</v>
      </c>
      <c r="CW90" s="1" t="s">
        <v>298</v>
      </c>
      <c r="CX90" s="1" t="s">
        <v>298</v>
      </c>
      <c r="CY90" s="1" t="s">
        <v>298</v>
      </c>
      <c r="CZ90" s="1" t="s">
        <v>298</v>
      </c>
      <c r="DA90" s="1" t="s">
        <v>298</v>
      </c>
      <c r="DB90" s="1" t="s">
        <v>298</v>
      </c>
      <c r="DC90" s="1" t="s">
        <v>298</v>
      </c>
      <c r="DD90" s="1" t="s">
        <v>298</v>
      </c>
      <c r="DE90" s="1" t="s">
        <v>298</v>
      </c>
      <c r="DF90" s="1" t="s">
        <v>298</v>
      </c>
      <c r="DG90" s="1" t="s">
        <v>298</v>
      </c>
      <c r="DH90" s="1" t="s">
        <v>298</v>
      </c>
      <c r="DI90" s="1" t="s">
        <v>298</v>
      </c>
      <c r="DJ90" s="1">
        <v>2000.01071428571</v>
      </c>
      <c r="DK90" s="1">
        <v>1681.20569953329</v>
      </c>
      <c r="DL90" s="1">
        <v>0.840598346561217</v>
      </c>
      <c r="DM90" s="1">
        <v>0.160754808863148</v>
      </c>
      <c r="DN90" s="1">
        <v>1.65</v>
      </c>
      <c r="DO90" s="1">
        <v>0.5</v>
      </c>
      <c r="DP90" s="1" t="s">
        <v>299</v>
      </c>
      <c r="DQ90" s="1">
        <v>2.0</v>
      </c>
      <c r="DR90" s="1" t="b">
        <v>1</v>
      </c>
      <c r="DS90" s="1">
        <v>1.68616196979643E9</v>
      </c>
      <c r="DT90" s="1">
        <v>1001.17467857143</v>
      </c>
      <c r="DU90" s="1">
        <v>1041.46285714286</v>
      </c>
      <c r="DV90" s="1">
        <v>19.1686964285714</v>
      </c>
      <c r="DW90" s="1">
        <v>17.86725</v>
      </c>
      <c r="DX90" s="1">
        <v>1003.02171428571</v>
      </c>
      <c r="DY90" s="1">
        <v>19.5881535714286</v>
      </c>
      <c r="DZ90" s="1">
        <v>500.013892857143</v>
      </c>
      <c r="EA90" s="1">
        <v>90.324275</v>
      </c>
      <c r="EB90" s="1">
        <v>0.0999762142857143</v>
      </c>
      <c r="EC90" s="1">
        <v>26.8199107142857</v>
      </c>
      <c r="ED90" s="1">
        <v>28.0174071428571</v>
      </c>
      <c r="EE90" s="1">
        <v>999.9</v>
      </c>
      <c r="EF90" s="1">
        <v>0.0</v>
      </c>
      <c r="EG90" s="1">
        <v>0.0</v>
      </c>
      <c r="EH90" s="1">
        <v>10004.0625</v>
      </c>
      <c r="EI90" s="1">
        <v>0.0</v>
      </c>
      <c r="EJ90" s="1">
        <v>1161.60464285714</v>
      </c>
      <c r="EK90" s="1">
        <v>-40.2879964285714</v>
      </c>
      <c r="EL90" s="1">
        <v>1020.74078571429</v>
      </c>
      <c r="EM90" s="1">
        <v>1060.40821428571</v>
      </c>
      <c r="EN90" s="1">
        <v>1.30144214285714</v>
      </c>
      <c r="EO90" s="1">
        <v>1041.46285714286</v>
      </c>
      <c r="EP90" s="1">
        <v>17.86725</v>
      </c>
      <c r="EQ90" s="1">
        <v>1.73139821428571</v>
      </c>
      <c r="ER90" s="1">
        <v>1.61384714285714</v>
      </c>
      <c r="ES90" s="1">
        <v>15.1808392857143</v>
      </c>
      <c r="ET90" s="1">
        <v>14.0916535714286</v>
      </c>
      <c r="EU90" s="1">
        <v>2000.01071428571</v>
      </c>
      <c r="EV90" s="1">
        <v>0.980003857142857</v>
      </c>
      <c r="EW90" s="1">
        <v>0.0199962428571429</v>
      </c>
      <c r="EX90" s="1">
        <v>0.0</v>
      </c>
      <c r="EY90" s="1">
        <v>179.492071428571</v>
      </c>
      <c r="EZ90" s="1">
        <v>5.00078</v>
      </c>
      <c r="FA90" s="1">
        <v>5657.82892857143</v>
      </c>
      <c r="FB90" s="1">
        <v>16379.7428571429</v>
      </c>
      <c r="FC90" s="1">
        <v>42.7519642857143</v>
      </c>
      <c r="FD90" s="1">
        <v>44.4685</v>
      </c>
      <c r="FE90" s="1">
        <v>43.2163571428571</v>
      </c>
      <c r="FF90" s="1">
        <v>43.5019642857143</v>
      </c>
      <c r="FG90" s="1">
        <v>43.41275</v>
      </c>
      <c r="FH90" s="1">
        <v>1955.12071428571</v>
      </c>
      <c r="FI90" s="1">
        <v>39.89</v>
      </c>
      <c r="FJ90" s="1">
        <v>0.0</v>
      </c>
      <c r="FK90" s="1">
        <v>1.686161978E9</v>
      </c>
      <c r="FL90" s="1">
        <v>0.0</v>
      </c>
      <c r="FM90" s="1">
        <v>31.7308124472296</v>
      </c>
      <c r="FN90" s="1">
        <v>0.35169007820388</v>
      </c>
      <c r="FO90" s="1">
        <v>-53.7078701140505</v>
      </c>
      <c r="FP90" s="1">
        <v>33458.2548056728</v>
      </c>
      <c r="FQ90" s="1">
        <v>15.0</v>
      </c>
      <c r="FR90" s="1">
        <v>1.6862376521E9</v>
      </c>
      <c r="FS90" s="3">
        <v>0.47282407407407406</v>
      </c>
      <c r="FT90" s="1">
        <v>1.6862376376E9</v>
      </c>
      <c r="FU90" s="1">
        <v>1.6862376521E9</v>
      </c>
      <c r="FV90" s="1">
        <v>1.0</v>
      </c>
      <c r="FW90" s="1">
        <v>0.184</v>
      </c>
      <c r="FX90" s="1">
        <v>-0.079</v>
      </c>
      <c r="FY90" s="1">
        <v>-1.228</v>
      </c>
      <c r="FZ90" s="1">
        <v>-0.379</v>
      </c>
      <c r="GA90" s="1">
        <v>962.0</v>
      </c>
      <c r="GB90" s="1">
        <v>1.0</v>
      </c>
      <c r="GC90" s="1">
        <v>0.05</v>
      </c>
      <c r="GD90" s="1">
        <v>0.15</v>
      </c>
      <c r="GE90" s="1">
        <v>-4.69959322648595</v>
      </c>
      <c r="GF90" s="1">
        <v>-0.0303285179246351</v>
      </c>
      <c r="GG90" s="1">
        <v>34.1290772332801</v>
      </c>
      <c r="GH90" s="1">
        <v>1.0</v>
      </c>
      <c r="GI90" s="1">
        <v>0.873032018503375</v>
      </c>
      <c r="GJ90" s="1">
        <v>0.00327690249432213</v>
      </c>
      <c r="GK90" s="1">
        <v>0.661521410536595</v>
      </c>
      <c r="GL90" s="1">
        <v>1.0</v>
      </c>
      <c r="GM90" s="1">
        <v>2.0</v>
      </c>
      <c r="GN90" s="1">
        <v>2.0</v>
      </c>
      <c r="GO90" s="5">
        <v>45324.0</v>
      </c>
      <c r="GP90" s="1">
        <v>3.10183</v>
      </c>
      <c r="GQ90" s="1">
        <v>2.75823</v>
      </c>
      <c r="GR90" s="1">
        <v>0.162488</v>
      </c>
      <c r="GS90" s="1">
        <v>0.166417</v>
      </c>
      <c r="GT90" s="1">
        <v>0.0935157</v>
      </c>
      <c r="GU90" s="1">
        <v>0.0881092</v>
      </c>
      <c r="GV90" s="1">
        <v>21499.0</v>
      </c>
      <c r="GW90" s="1">
        <v>21039.9</v>
      </c>
      <c r="GX90" s="1">
        <v>26224.8</v>
      </c>
      <c r="GY90" s="1">
        <v>25588.8</v>
      </c>
      <c r="GZ90" s="1">
        <v>38157.9</v>
      </c>
      <c r="HA90" s="1">
        <v>35367.6</v>
      </c>
      <c r="HB90" s="1">
        <v>45858.1</v>
      </c>
      <c r="HC90" s="1">
        <v>41957.8</v>
      </c>
      <c r="HD90" s="1">
        <v>1.86057</v>
      </c>
      <c r="HE90" s="1">
        <v>1.79025</v>
      </c>
      <c r="HF90" s="1">
        <v>0.0343472</v>
      </c>
      <c r="HG90" s="1">
        <v>0.0</v>
      </c>
      <c r="HH90" s="1">
        <v>27.4607</v>
      </c>
      <c r="HI90" s="1">
        <v>999.9</v>
      </c>
      <c r="HJ90" s="1">
        <v>32.6</v>
      </c>
      <c r="HK90" s="1">
        <v>39.2</v>
      </c>
      <c r="HL90" s="1">
        <v>25.6354</v>
      </c>
      <c r="HM90" s="1">
        <v>62.2378</v>
      </c>
      <c r="HN90" s="1">
        <v>27.9487</v>
      </c>
      <c r="HO90" s="1">
        <v>1.0</v>
      </c>
      <c r="HP90" s="1">
        <v>0.335554</v>
      </c>
      <c r="HQ90" s="1">
        <v>3.53268</v>
      </c>
      <c r="HR90" s="1">
        <v>20.2699</v>
      </c>
      <c r="HS90" s="1">
        <v>5.2119</v>
      </c>
      <c r="HT90" s="1">
        <v>11.98</v>
      </c>
      <c r="HU90" s="1">
        <v>4.9636</v>
      </c>
      <c r="HV90" s="1">
        <v>3.27408</v>
      </c>
      <c r="HW90" s="1">
        <v>9999.0</v>
      </c>
      <c r="HX90" s="1">
        <v>9999.0</v>
      </c>
      <c r="HY90" s="1">
        <v>9999.0</v>
      </c>
      <c r="HZ90" s="1">
        <v>63.1</v>
      </c>
      <c r="IA90" s="1">
        <v>1.86392</v>
      </c>
      <c r="IB90" s="1">
        <v>1.86015</v>
      </c>
      <c r="IC90" s="1">
        <v>1.85842</v>
      </c>
      <c r="ID90" s="1">
        <v>1.85974</v>
      </c>
      <c r="IE90" s="1">
        <v>1.85977</v>
      </c>
      <c r="IF90" s="1">
        <v>1.85837</v>
      </c>
      <c r="IG90" s="1">
        <v>1.85745</v>
      </c>
      <c r="IH90" s="1">
        <v>1.85229</v>
      </c>
      <c r="II90" s="1">
        <v>0.0</v>
      </c>
      <c r="IJ90" s="1">
        <v>0.0</v>
      </c>
      <c r="IK90" s="1">
        <v>0.0</v>
      </c>
      <c r="IL90" s="1">
        <v>0.0</v>
      </c>
      <c r="IM90" s="1">
        <v>0.0</v>
      </c>
      <c r="IN90" s="1" t="s">
        <v>300</v>
      </c>
      <c r="IO90" s="1" t="s">
        <v>301</v>
      </c>
      <c r="IP90" s="1" t="s">
        <v>301</v>
      </c>
      <c r="IQ90" s="1" t="s">
        <v>301</v>
      </c>
      <c r="IR90" s="1" t="s">
        <v>301</v>
      </c>
      <c r="IS90" s="1">
        <v>0.0</v>
      </c>
      <c r="IT90" s="1">
        <v>100.0</v>
      </c>
      <c r="IU90" s="1">
        <v>100.0</v>
      </c>
      <c r="IV90" s="1">
        <v>-1.86</v>
      </c>
      <c r="IW90" s="1">
        <v>-0.4195</v>
      </c>
      <c r="IX90" s="1">
        <v>-0.978965299820194</v>
      </c>
      <c r="IY90" s="1">
        <v>-9.990091014681E-4</v>
      </c>
      <c r="IZ90" s="4">
        <v>2.10414934867774E-7</v>
      </c>
      <c r="JA90" s="4">
        <v>-7.74491944262866E-11</v>
      </c>
      <c r="JB90" s="1">
        <v>-0.29973229618784</v>
      </c>
      <c r="JC90" s="1">
        <v>-0.027161346820492</v>
      </c>
      <c r="JD90" s="1">
        <v>0.00140419417660109</v>
      </c>
      <c r="JE90" s="4">
        <v>-1.68263613313054E-5</v>
      </c>
      <c r="JF90" s="1">
        <v>3.0</v>
      </c>
      <c r="JG90" s="1">
        <v>2001.0</v>
      </c>
      <c r="JH90" s="1">
        <v>1.0</v>
      </c>
      <c r="JI90" s="1">
        <v>25.0</v>
      </c>
      <c r="JJ90" s="1">
        <v>-1261.0</v>
      </c>
      <c r="JK90" s="1">
        <v>-1261.2</v>
      </c>
      <c r="JL90" s="1">
        <v>2.45483</v>
      </c>
      <c r="JM90" s="1">
        <v>2.6416</v>
      </c>
      <c r="JN90" s="1">
        <v>1.49658</v>
      </c>
      <c r="JO90" s="1">
        <v>2.38403</v>
      </c>
      <c r="JP90" s="1">
        <v>1.54907</v>
      </c>
      <c r="JQ90" s="1">
        <v>2.37427</v>
      </c>
      <c r="JR90" s="1">
        <v>41.8223</v>
      </c>
      <c r="JS90" s="1">
        <v>14.3772</v>
      </c>
      <c r="JT90" s="1">
        <v>18.0</v>
      </c>
      <c r="JU90" s="1">
        <v>494.155</v>
      </c>
      <c r="JV90" s="1">
        <v>463.388</v>
      </c>
      <c r="JW90" s="1">
        <v>23.294</v>
      </c>
      <c r="JX90" s="1">
        <v>31.3659</v>
      </c>
      <c r="JY90" s="1">
        <v>30.0008</v>
      </c>
      <c r="JZ90" s="1">
        <v>31.3809</v>
      </c>
      <c r="KA90" s="1">
        <v>31.3272</v>
      </c>
      <c r="KB90" s="1">
        <v>49.3097</v>
      </c>
      <c r="KC90" s="1">
        <v>27.0837</v>
      </c>
      <c r="KD90" s="1">
        <v>0.0</v>
      </c>
      <c r="KE90" s="1">
        <v>23.2856</v>
      </c>
      <c r="KF90" s="1">
        <v>1087.18</v>
      </c>
      <c r="KG90" s="1">
        <v>17.9448</v>
      </c>
      <c r="KH90" s="1">
        <v>100.214</v>
      </c>
      <c r="KI90" s="1">
        <v>99.8103</v>
      </c>
    </row>
    <row r="91">
      <c r="A91" s="1">
        <v>91.0</v>
      </c>
      <c r="B91" s="1">
        <v>90.0</v>
      </c>
      <c r="C91" s="1" t="s">
        <v>294</v>
      </c>
      <c r="D91" s="1">
        <v>1.6861619826E9</v>
      </c>
      <c r="E91" s="1">
        <v>1617.09999990463</v>
      </c>
      <c r="F91" s="2">
        <v>45084.59701388889</v>
      </c>
      <c r="G91" s="3">
        <v>0.5970138888888888</v>
      </c>
      <c r="H91" s="1">
        <v>5.0</v>
      </c>
      <c r="I91" s="1" t="s">
        <v>295</v>
      </c>
      <c r="J91" s="1" t="s">
        <v>302</v>
      </c>
      <c r="K91" s="1">
        <v>1.6861619751E9</v>
      </c>
      <c r="L91" s="1">
        <v>0.00392150419692248</v>
      </c>
      <c r="M91" s="1">
        <v>3.92150419692248</v>
      </c>
      <c r="N91" s="1">
        <v>43.3370464389475</v>
      </c>
      <c r="O91" s="1">
        <v>1018.78454057979</v>
      </c>
      <c r="P91" s="1">
        <v>573.351396219177</v>
      </c>
      <c r="Q91" s="1">
        <v>51.8447198564471</v>
      </c>
      <c r="R91" s="1">
        <v>92.1225612229037</v>
      </c>
      <c r="S91" s="1">
        <v>0.170165668155845</v>
      </c>
      <c r="T91" s="1">
        <v>4.10563158051991</v>
      </c>
      <c r="U91" s="1">
        <v>0.166342387792213</v>
      </c>
      <c r="V91" s="1">
        <v>0.104300344296897</v>
      </c>
      <c r="W91" s="1">
        <v>321.512822099253</v>
      </c>
      <c r="X91" s="1">
        <v>27.460072777118</v>
      </c>
      <c r="Y91" s="1">
        <v>28.0203555555556</v>
      </c>
      <c r="Z91" s="1">
        <v>3.79934519187495</v>
      </c>
      <c r="AA91" s="1">
        <v>48.9224207896582</v>
      </c>
      <c r="AB91" s="1">
        <v>1.73281933285013</v>
      </c>
      <c r="AC91" s="1">
        <v>3.5419738125805</v>
      </c>
      <c r="AD91" s="1">
        <v>2.06652585902482</v>
      </c>
      <c r="AE91" s="1">
        <v>-172.938335084282</v>
      </c>
      <c r="AF91" s="1">
        <v>-265.181802714198</v>
      </c>
      <c r="AG91" s="1">
        <v>-13.9980955469177</v>
      </c>
      <c r="AH91" s="1">
        <v>-130.605411246144</v>
      </c>
      <c r="AI91" s="1">
        <v>118.584555843323</v>
      </c>
      <c r="AJ91" s="1">
        <v>3.9807044527894</v>
      </c>
      <c r="AK91" s="1">
        <v>43.3370464389475</v>
      </c>
      <c r="AL91" s="1">
        <v>1093.71249666001</v>
      </c>
      <c r="AM91" s="1">
        <v>1062.62933333333</v>
      </c>
      <c r="AN91" s="1">
        <v>3.42214346406132</v>
      </c>
      <c r="AO91" s="1">
        <v>66.6595903039462</v>
      </c>
      <c r="AP91" s="1">
        <v>3.92150419692248</v>
      </c>
      <c r="AQ91" s="1">
        <v>17.8825198557518</v>
      </c>
      <c r="AR91" s="1">
        <v>19.1518703030303</v>
      </c>
      <c r="AS91" s="4">
        <v>-1.50730237946117E-5</v>
      </c>
      <c r="AT91" s="1">
        <v>105.127077501195</v>
      </c>
      <c r="AU91" s="1">
        <v>0.0</v>
      </c>
      <c r="AV91" s="1">
        <v>0.0</v>
      </c>
      <c r="AW91" s="1">
        <v>1.0</v>
      </c>
      <c r="AX91" s="1">
        <v>0.0</v>
      </c>
      <c r="AY91" s="1">
        <v>47772.0</v>
      </c>
      <c r="AZ91" s="1" t="s">
        <v>297</v>
      </c>
      <c r="BA91" s="1" t="s">
        <v>297</v>
      </c>
      <c r="BB91" s="1">
        <v>0.0</v>
      </c>
      <c r="BC91" s="1">
        <v>0.0</v>
      </c>
      <c r="BD91" s="1">
        <v>0.0</v>
      </c>
      <c r="BE91" s="1">
        <v>0.0</v>
      </c>
      <c r="BF91" s="1" t="s">
        <v>297</v>
      </c>
      <c r="BG91" s="1" t="s">
        <v>297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297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 t="s">
        <v>298</v>
      </c>
      <c r="CC91" s="1" t="s">
        <v>298</v>
      </c>
      <c r="CD91" s="1" t="s">
        <v>298</v>
      </c>
      <c r="CE91" s="1" t="s">
        <v>298</v>
      </c>
      <c r="CF91" s="1" t="s">
        <v>298</v>
      </c>
      <c r="CG91" s="1" t="s">
        <v>298</v>
      </c>
      <c r="CH91" s="1" t="s">
        <v>298</v>
      </c>
      <c r="CI91" s="1" t="s">
        <v>298</v>
      </c>
      <c r="CJ91" s="1" t="s">
        <v>298</v>
      </c>
      <c r="CK91" s="1" t="s">
        <v>298</v>
      </c>
      <c r="CL91" s="1" t="s">
        <v>298</v>
      </c>
      <c r="CM91" s="1" t="s">
        <v>298</v>
      </c>
      <c r="CN91" s="1" t="s">
        <v>298</v>
      </c>
      <c r="CO91" s="1" t="s">
        <v>298</v>
      </c>
      <c r="CP91" s="1" t="s">
        <v>298</v>
      </c>
      <c r="CQ91" s="1" t="s">
        <v>298</v>
      </c>
      <c r="CR91" s="1" t="s">
        <v>298</v>
      </c>
      <c r="CS91" s="1" t="s">
        <v>298</v>
      </c>
      <c r="CT91" s="1" t="s">
        <v>298</v>
      </c>
      <c r="CU91" s="1" t="s">
        <v>298</v>
      </c>
      <c r="CV91" s="1" t="s">
        <v>298</v>
      </c>
      <c r="CW91" s="1" t="s">
        <v>298</v>
      </c>
      <c r="CX91" s="1" t="s">
        <v>298</v>
      </c>
      <c r="CY91" s="1" t="s">
        <v>298</v>
      </c>
      <c r="CZ91" s="1" t="s">
        <v>298</v>
      </c>
      <c r="DA91" s="1" t="s">
        <v>298</v>
      </c>
      <c r="DB91" s="1" t="s">
        <v>298</v>
      </c>
      <c r="DC91" s="1" t="s">
        <v>298</v>
      </c>
      <c r="DD91" s="1" t="s">
        <v>298</v>
      </c>
      <c r="DE91" s="1" t="s">
        <v>298</v>
      </c>
      <c r="DF91" s="1" t="s">
        <v>298</v>
      </c>
      <c r="DG91" s="1" t="s">
        <v>298</v>
      </c>
      <c r="DH91" s="1" t="s">
        <v>298</v>
      </c>
      <c r="DI91" s="1" t="s">
        <v>298</v>
      </c>
      <c r="DJ91" s="1">
        <v>2000.02</v>
      </c>
      <c r="DK91" s="1">
        <v>1681.21349953329</v>
      </c>
      <c r="DL91" s="1">
        <v>0.840598343783208</v>
      </c>
      <c r="DM91" s="1">
        <v>0.160754803501592</v>
      </c>
      <c r="DN91" s="1">
        <v>1.65</v>
      </c>
      <c r="DO91" s="1">
        <v>0.5</v>
      </c>
      <c r="DP91" s="1" t="s">
        <v>299</v>
      </c>
      <c r="DQ91" s="1">
        <v>2.0</v>
      </c>
      <c r="DR91" s="1" t="b">
        <v>1</v>
      </c>
      <c r="DS91" s="1">
        <v>1.6861619751E9</v>
      </c>
      <c r="DT91" s="1">
        <v>1018.78455555556</v>
      </c>
      <c r="DU91" s="1">
        <v>1059.25333333333</v>
      </c>
      <c r="DV91" s="1">
        <v>19.1632703703704</v>
      </c>
      <c r="DW91" s="1">
        <v>17.8748888888889</v>
      </c>
      <c r="DX91" s="1">
        <v>1020.64522222222</v>
      </c>
      <c r="DY91" s="1">
        <v>19.5827777777778</v>
      </c>
      <c r="DZ91" s="1">
        <v>500.030074074074</v>
      </c>
      <c r="EA91" s="1">
        <v>90.3239555555556</v>
      </c>
      <c r="EB91" s="1">
        <v>0.100032592592593</v>
      </c>
      <c r="EC91" s="1">
        <v>26.8222962962963</v>
      </c>
      <c r="ED91" s="1">
        <v>28.0203555555556</v>
      </c>
      <c r="EE91" s="1">
        <v>999.9</v>
      </c>
      <c r="EF91" s="1">
        <v>0.0</v>
      </c>
      <c r="EG91" s="1">
        <v>0.0</v>
      </c>
      <c r="EH91" s="1">
        <v>9994.95555555555</v>
      </c>
      <c r="EI91" s="1">
        <v>0.0</v>
      </c>
      <c r="EJ91" s="1">
        <v>1162.83222222222</v>
      </c>
      <c r="EK91" s="1">
        <v>-40.468962962963</v>
      </c>
      <c r="EL91" s="1">
        <v>1038.68851851852</v>
      </c>
      <c r="EM91" s="1">
        <v>1078.53074074074</v>
      </c>
      <c r="EN91" s="1">
        <v>1.28837925925926</v>
      </c>
      <c r="EO91" s="1">
        <v>1059.25333333333</v>
      </c>
      <c r="EP91" s="1">
        <v>17.8748888888889</v>
      </c>
      <c r="EQ91" s="1">
        <v>1.73090222222222</v>
      </c>
      <c r="ER91" s="1">
        <v>1.61453074074074</v>
      </c>
      <c r="ES91" s="1">
        <v>15.1763888888889</v>
      </c>
      <c r="ET91" s="1">
        <v>14.0982</v>
      </c>
      <c r="EU91" s="1">
        <v>2000.02</v>
      </c>
      <c r="EV91" s="1">
        <v>0.980004</v>
      </c>
      <c r="EW91" s="1">
        <v>0.0199961</v>
      </c>
      <c r="EX91" s="1">
        <v>0.0</v>
      </c>
      <c r="EY91" s="1">
        <v>179.553888888889</v>
      </c>
      <c r="EZ91" s="1">
        <v>5.00078</v>
      </c>
      <c r="FA91" s="1">
        <v>5661.22925925926</v>
      </c>
      <c r="FB91" s="1">
        <v>16379.8111111111</v>
      </c>
      <c r="FC91" s="1">
        <v>42.7519629629629</v>
      </c>
      <c r="FD91" s="1">
        <v>44.4626666666667</v>
      </c>
      <c r="FE91" s="1">
        <v>43.2776666666667</v>
      </c>
      <c r="FF91" s="1">
        <v>43.508962962963</v>
      </c>
      <c r="FG91" s="1">
        <v>43.3724444444444</v>
      </c>
      <c r="FH91" s="1">
        <v>1955.13</v>
      </c>
      <c r="FI91" s="1">
        <v>39.89</v>
      </c>
      <c r="FJ91" s="1">
        <v>0.0</v>
      </c>
      <c r="FK91" s="1">
        <v>1.6861619828E9</v>
      </c>
      <c r="FL91" s="1">
        <v>0.0</v>
      </c>
      <c r="FM91" s="1">
        <v>31.8088241495253</v>
      </c>
      <c r="FN91" s="1">
        <v>0.352617397869638</v>
      </c>
      <c r="FO91" s="1">
        <v>-53.8890318816252</v>
      </c>
      <c r="FP91" s="1">
        <v>33443.5947912711</v>
      </c>
      <c r="FQ91" s="1">
        <v>15.0</v>
      </c>
      <c r="FR91" s="1">
        <v>1.6862376521E9</v>
      </c>
      <c r="FS91" s="3">
        <v>0.47282407407407406</v>
      </c>
      <c r="FT91" s="1">
        <v>1.6862376376E9</v>
      </c>
      <c r="FU91" s="1">
        <v>1.6862376521E9</v>
      </c>
      <c r="FV91" s="1">
        <v>1.0</v>
      </c>
      <c r="FW91" s="1">
        <v>0.184</v>
      </c>
      <c r="FX91" s="1">
        <v>-0.079</v>
      </c>
      <c r="FY91" s="1">
        <v>-1.228</v>
      </c>
      <c r="FZ91" s="1">
        <v>-0.379</v>
      </c>
      <c r="GA91" s="1">
        <v>962.0</v>
      </c>
      <c r="GB91" s="1">
        <v>1.0</v>
      </c>
      <c r="GC91" s="1">
        <v>0.05</v>
      </c>
      <c r="GD91" s="1">
        <v>0.15</v>
      </c>
      <c r="GE91" s="1">
        <v>-4.71727534921112</v>
      </c>
      <c r="GF91" s="1">
        <v>-0.0305270134115857</v>
      </c>
      <c r="GG91" s="1">
        <v>34.1299553484434</v>
      </c>
      <c r="GH91" s="1">
        <v>1.0</v>
      </c>
      <c r="GI91" s="1">
        <v>0.87322969768374</v>
      </c>
      <c r="GJ91" s="1">
        <v>0.00327785998375662</v>
      </c>
      <c r="GK91" s="1">
        <v>0.661418277554936</v>
      </c>
      <c r="GL91" s="1">
        <v>1.0</v>
      </c>
      <c r="GM91" s="1">
        <v>2.0</v>
      </c>
      <c r="GN91" s="1">
        <v>2.0</v>
      </c>
      <c r="GO91" s="5">
        <v>45324.0</v>
      </c>
      <c r="GP91" s="1">
        <v>3.10182</v>
      </c>
      <c r="GQ91" s="1">
        <v>2.75801</v>
      </c>
      <c r="GR91" s="1">
        <v>0.16417</v>
      </c>
      <c r="GS91" s="1">
        <v>0.168044</v>
      </c>
      <c r="GT91" s="1">
        <v>0.0934823</v>
      </c>
      <c r="GU91" s="1">
        <v>0.0881294</v>
      </c>
      <c r="GV91" s="1">
        <v>21455.7</v>
      </c>
      <c r="GW91" s="1">
        <v>20998.7</v>
      </c>
      <c r="GX91" s="1">
        <v>26224.6</v>
      </c>
      <c r="GY91" s="1">
        <v>25588.7</v>
      </c>
      <c r="GZ91" s="1">
        <v>38159.1</v>
      </c>
      <c r="HA91" s="1">
        <v>35366.7</v>
      </c>
      <c r="HB91" s="1">
        <v>45857.5</v>
      </c>
      <c r="HC91" s="1">
        <v>41957.4</v>
      </c>
      <c r="HD91" s="1">
        <v>1.86073</v>
      </c>
      <c r="HE91" s="1">
        <v>1.7901</v>
      </c>
      <c r="HF91" s="1">
        <v>0.0337809</v>
      </c>
      <c r="HG91" s="1">
        <v>0.0</v>
      </c>
      <c r="HH91" s="1">
        <v>27.4654</v>
      </c>
      <c r="HI91" s="1">
        <v>999.9</v>
      </c>
      <c r="HJ91" s="1">
        <v>32.6</v>
      </c>
      <c r="HK91" s="1">
        <v>39.2</v>
      </c>
      <c r="HL91" s="1">
        <v>25.6351</v>
      </c>
      <c r="HM91" s="1">
        <v>62.2478</v>
      </c>
      <c r="HN91" s="1">
        <v>28.097</v>
      </c>
      <c r="HO91" s="1">
        <v>1.0</v>
      </c>
      <c r="HP91" s="1">
        <v>0.336001</v>
      </c>
      <c r="HQ91" s="1">
        <v>3.57117</v>
      </c>
      <c r="HR91" s="1">
        <v>20.269</v>
      </c>
      <c r="HS91" s="1">
        <v>5.21385</v>
      </c>
      <c r="HT91" s="1">
        <v>11.98</v>
      </c>
      <c r="HU91" s="1">
        <v>4.96375</v>
      </c>
      <c r="HV91" s="1">
        <v>3.27418</v>
      </c>
      <c r="HW91" s="1">
        <v>9999.0</v>
      </c>
      <c r="HX91" s="1">
        <v>9999.0</v>
      </c>
      <c r="HY91" s="1">
        <v>9999.0</v>
      </c>
      <c r="HZ91" s="1">
        <v>63.1</v>
      </c>
      <c r="IA91" s="1">
        <v>1.86391</v>
      </c>
      <c r="IB91" s="1">
        <v>1.86011</v>
      </c>
      <c r="IC91" s="1">
        <v>1.85838</v>
      </c>
      <c r="ID91" s="1">
        <v>1.85975</v>
      </c>
      <c r="IE91" s="1">
        <v>1.85974</v>
      </c>
      <c r="IF91" s="1">
        <v>1.85837</v>
      </c>
      <c r="IG91" s="1">
        <v>1.85745</v>
      </c>
      <c r="IH91" s="1">
        <v>1.85228</v>
      </c>
      <c r="II91" s="1">
        <v>0.0</v>
      </c>
      <c r="IJ91" s="1">
        <v>0.0</v>
      </c>
      <c r="IK91" s="1">
        <v>0.0</v>
      </c>
      <c r="IL91" s="1">
        <v>0.0</v>
      </c>
      <c r="IM91" s="1">
        <v>0.0</v>
      </c>
      <c r="IN91" s="1" t="s">
        <v>300</v>
      </c>
      <c r="IO91" s="1" t="s">
        <v>301</v>
      </c>
      <c r="IP91" s="1" t="s">
        <v>301</v>
      </c>
      <c r="IQ91" s="1" t="s">
        <v>301</v>
      </c>
      <c r="IR91" s="1" t="s">
        <v>301</v>
      </c>
      <c r="IS91" s="1">
        <v>0.0</v>
      </c>
      <c r="IT91" s="1">
        <v>100.0</v>
      </c>
      <c r="IU91" s="1">
        <v>100.0</v>
      </c>
      <c r="IV91" s="1">
        <v>-1.88</v>
      </c>
      <c r="IW91" s="1">
        <v>-0.4197</v>
      </c>
      <c r="IX91" s="1">
        <v>-0.978965299820194</v>
      </c>
      <c r="IY91" s="1">
        <v>-9.990091014681E-4</v>
      </c>
      <c r="IZ91" s="4">
        <v>2.10414934867774E-7</v>
      </c>
      <c r="JA91" s="4">
        <v>-7.74491944262866E-11</v>
      </c>
      <c r="JB91" s="1">
        <v>-0.29973229618784</v>
      </c>
      <c r="JC91" s="1">
        <v>-0.027161346820492</v>
      </c>
      <c r="JD91" s="1">
        <v>0.00140419417660109</v>
      </c>
      <c r="JE91" s="4">
        <v>-1.68263613313054E-5</v>
      </c>
      <c r="JF91" s="1">
        <v>3.0</v>
      </c>
      <c r="JG91" s="1">
        <v>2001.0</v>
      </c>
      <c r="JH91" s="1">
        <v>1.0</v>
      </c>
      <c r="JI91" s="1">
        <v>25.0</v>
      </c>
      <c r="JJ91" s="1">
        <v>-1260.9</v>
      </c>
      <c r="JK91" s="1">
        <v>-1261.2</v>
      </c>
      <c r="JL91" s="1">
        <v>2.48535</v>
      </c>
      <c r="JM91" s="1">
        <v>2.63062</v>
      </c>
      <c r="JN91" s="1">
        <v>1.49658</v>
      </c>
      <c r="JO91" s="1">
        <v>2.38403</v>
      </c>
      <c r="JP91" s="1">
        <v>1.54907</v>
      </c>
      <c r="JQ91" s="1">
        <v>2.44385</v>
      </c>
      <c r="JR91" s="1">
        <v>41.8486</v>
      </c>
      <c r="JS91" s="1">
        <v>14.386</v>
      </c>
      <c r="JT91" s="1">
        <v>18.0</v>
      </c>
      <c r="JU91" s="1">
        <v>494.275</v>
      </c>
      <c r="JV91" s="1">
        <v>463.317</v>
      </c>
      <c r="JW91" s="1">
        <v>23.2729</v>
      </c>
      <c r="JX91" s="1">
        <v>31.3707</v>
      </c>
      <c r="JY91" s="1">
        <v>30.0006</v>
      </c>
      <c r="JZ91" s="1">
        <v>31.3848</v>
      </c>
      <c r="KA91" s="1">
        <v>31.3306</v>
      </c>
      <c r="KB91" s="1">
        <v>49.9721</v>
      </c>
      <c r="KC91" s="1">
        <v>27.0837</v>
      </c>
      <c r="KD91" s="1">
        <v>0.0</v>
      </c>
      <c r="KE91" s="1">
        <v>23.2646</v>
      </c>
      <c r="KF91" s="1">
        <v>1107.35</v>
      </c>
      <c r="KG91" s="1">
        <v>17.9735</v>
      </c>
      <c r="KH91" s="1">
        <v>100.213</v>
      </c>
      <c r="KI91" s="1">
        <v>99.8096</v>
      </c>
    </row>
    <row r="92">
      <c r="A92" s="1">
        <v>92.0</v>
      </c>
      <c r="B92" s="1">
        <v>91.0</v>
      </c>
      <c r="C92" s="1" t="s">
        <v>294</v>
      </c>
      <c r="D92" s="1">
        <v>1.6861619876E9</v>
      </c>
      <c r="E92" s="1">
        <v>1622.09999990463</v>
      </c>
      <c r="F92" s="2">
        <v>45084.59707175926</v>
      </c>
      <c r="G92" s="3">
        <v>0.5970717592592593</v>
      </c>
      <c r="H92" s="1">
        <v>5.0</v>
      </c>
      <c r="I92" s="1" t="s">
        <v>295</v>
      </c>
      <c r="J92" s="1" t="s">
        <v>302</v>
      </c>
      <c r="K92" s="1">
        <v>1.68616197981429E9</v>
      </c>
      <c r="L92" s="1">
        <v>0.00387874918568656</v>
      </c>
      <c r="M92" s="1">
        <v>3.87874918568656</v>
      </c>
      <c r="N92" s="1">
        <v>43.0344271027014</v>
      </c>
      <c r="O92" s="1">
        <v>1034.62998514651</v>
      </c>
      <c r="P92" s="1">
        <v>586.760860712473</v>
      </c>
      <c r="Q92" s="1">
        <v>53.0569041206147</v>
      </c>
      <c r="R92" s="1">
        <v>93.5547470831238</v>
      </c>
      <c r="S92" s="1">
        <v>0.168183533744603</v>
      </c>
      <c r="T92" s="1">
        <v>4.10452531490875</v>
      </c>
      <c r="U92" s="1">
        <v>0.164446767598119</v>
      </c>
      <c r="V92" s="1">
        <v>0.103108048300012</v>
      </c>
      <c r="W92" s="1">
        <v>321.514304099257</v>
      </c>
      <c r="X92" s="1">
        <v>27.4684705208089</v>
      </c>
      <c r="Y92" s="1">
        <v>28.0219642857143</v>
      </c>
      <c r="Z92" s="1">
        <v>3.79970146819727</v>
      </c>
      <c r="AA92" s="1">
        <v>48.9032910422963</v>
      </c>
      <c r="AB92" s="1">
        <v>1.73215523686179</v>
      </c>
      <c r="AC92" s="1">
        <v>3.542001366255</v>
      </c>
      <c r="AD92" s="1">
        <v>2.06754623133548</v>
      </c>
      <c r="AE92" s="1">
        <v>-171.052839088778</v>
      </c>
      <c r="AF92" s="1">
        <v>-265.437063918758</v>
      </c>
      <c r="AG92" s="1">
        <v>-14.0154683822227</v>
      </c>
      <c r="AH92" s="1">
        <v>-128.991067290501</v>
      </c>
      <c r="AI92" s="1">
        <v>118.816462157139</v>
      </c>
      <c r="AJ92" s="1">
        <v>3.93712262719102</v>
      </c>
      <c r="AK92" s="1">
        <v>43.0344271027014</v>
      </c>
      <c r="AL92" s="1">
        <v>1111.01965475713</v>
      </c>
      <c r="AM92" s="1">
        <v>1079.87563636364</v>
      </c>
      <c r="AN92" s="1">
        <v>3.45561071640329</v>
      </c>
      <c r="AO92" s="1">
        <v>66.6595903039462</v>
      </c>
      <c r="AP92" s="1">
        <v>3.87874918568656</v>
      </c>
      <c r="AQ92" s="1">
        <v>17.8880814200781</v>
      </c>
      <c r="AR92" s="1">
        <v>19.1436212121212</v>
      </c>
      <c r="AS92" s="4">
        <v>-1.21557065477666E-5</v>
      </c>
      <c r="AT92" s="1">
        <v>105.127077501195</v>
      </c>
      <c r="AU92" s="1">
        <v>0.0</v>
      </c>
      <c r="AV92" s="1">
        <v>0.0</v>
      </c>
      <c r="AW92" s="1">
        <v>1.0</v>
      </c>
      <c r="AX92" s="1">
        <v>0.0</v>
      </c>
      <c r="AY92" s="1">
        <v>47846.0</v>
      </c>
      <c r="AZ92" s="1" t="s">
        <v>297</v>
      </c>
      <c r="BA92" s="1" t="s">
        <v>297</v>
      </c>
      <c r="BB92" s="1">
        <v>0.0</v>
      </c>
      <c r="BC92" s="1">
        <v>0.0</v>
      </c>
      <c r="BD92" s="1">
        <v>0.0</v>
      </c>
      <c r="BE92" s="1">
        <v>0.0</v>
      </c>
      <c r="BF92" s="1" t="s">
        <v>297</v>
      </c>
      <c r="BG92" s="1" t="s">
        <v>297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297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 t="s">
        <v>298</v>
      </c>
      <c r="CC92" s="1" t="s">
        <v>298</v>
      </c>
      <c r="CD92" s="1" t="s">
        <v>298</v>
      </c>
      <c r="CE92" s="1" t="s">
        <v>298</v>
      </c>
      <c r="CF92" s="1" t="s">
        <v>298</v>
      </c>
      <c r="CG92" s="1" t="s">
        <v>298</v>
      </c>
      <c r="CH92" s="1" t="s">
        <v>298</v>
      </c>
      <c r="CI92" s="1" t="s">
        <v>298</v>
      </c>
      <c r="CJ92" s="1" t="s">
        <v>298</v>
      </c>
      <c r="CK92" s="1" t="s">
        <v>298</v>
      </c>
      <c r="CL92" s="1" t="s">
        <v>298</v>
      </c>
      <c r="CM92" s="1" t="s">
        <v>298</v>
      </c>
      <c r="CN92" s="1" t="s">
        <v>298</v>
      </c>
      <c r="CO92" s="1" t="s">
        <v>298</v>
      </c>
      <c r="CP92" s="1" t="s">
        <v>298</v>
      </c>
      <c r="CQ92" s="1" t="s">
        <v>298</v>
      </c>
      <c r="CR92" s="1" t="s">
        <v>298</v>
      </c>
      <c r="CS92" s="1" t="s">
        <v>298</v>
      </c>
      <c r="CT92" s="1" t="s">
        <v>298</v>
      </c>
      <c r="CU92" s="1" t="s">
        <v>298</v>
      </c>
      <c r="CV92" s="1" t="s">
        <v>298</v>
      </c>
      <c r="CW92" s="1" t="s">
        <v>298</v>
      </c>
      <c r="CX92" s="1" t="s">
        <v>298</v>
      </c>
      <c r="CY92" s="1" t="s">
        <v>298</v>
      </c>
      <c r="CZ92" s="1" t="s">
        <v>298</v>
      </c>
      <c r="DA92" s="1" t="s">
        <v>298</v>
      </c>
      <c r="DB92" s="1" t="s">
        <v>298</v>
      </c>
      <c r="DC92" s="1" t="s">
        <v>298</v>
      </c>
      <c r="DD92" s="1" t="s">
        <v>298</v>
      </c>
      <c r="DE92" s="1" t="s">
        <v>298</v>
      </c>
      <c r="DF92" s="1" t="s">
        <v>298</v>
      </c>
      <c r="DG92" s="1" t="s">
        <v>298</v>
      </c>
      <c r="DH92" s="1" t="s">
        <v>298</v>
      </c>
      <c r="DI92" s="1" t="s">
        <v>298</v>
      </c>
      <c r="DJ92" s="1">
        <v>2000.02928571429</v>
      </c>
      <c r="DK92" s="1">
        <v>1681.22129953329</v>
      </c>
      <c r="DL92" s="1">
        <v>0.840598341005225</v>
      </c>
      <c r="DM92" s="1">
        <v>0.160754798140085</v>
      </c>
      <c r="DN92" s="1">
        <v>1.65</v>
      </c>
      <c r="DO92" s="1">
        <v>0.5</v>
      </c>
      <c r="DP92" s="1" t="s">
        <v>299</v>
      </c>
      <c r="DQ92" s="1">
        <v>2.0</v>
      </c>
      <c r="DR92" s="1" t="b">
        <v>1</v>
      </c>
      <c r="DS92" s="1">
        <v>1.68616197981429E9</v>
      </c>
      <c r="DT92" s="1">
        <v>1034.63</v>
      </c>
      <c r="DU92" s="1">
        <v>1075.1825</v>
      </c>
      <c r="DV92" s="1">
        <v>19.1560535714286</v>
      </c>
      <c r="DW92" s="1">
        <v>17.8817285714286</v>
      </c>
      <c r="DX92" s="1">
        <v>1036.50357142857</v>
      </c>
      <c r="DY92" s="1">
        <v>19.5756214285714</v>
      </c>
      <c r="DZ92" s="1">
        <v>500.0145</v>
      </c>
      <c r="EA92" s="1">
        <v>90.323325</v>
      </c>
      <c r="EB92" s="1">
        <v>0.10006155</v>
      </c>
      <c r="EC92" s="1">
        <v>26.8224285714286</v>
      </c>
      <c r="ED92" s="1">
        <v>28.0219642857143</v>
      </c>
      <c r="EE92" s="1">
        <v>999.9</v>
      </c>
      <c r="EF92" s="1">
        <v>0.0</v>
      </c>
      <c r="EG92" s="1">
        <v>0.0</v>
      </c>
      <c r="EH92" s="1">
        <v>9991.38928571428</v>
      </c>
      <c r="EI92" s="1">
        <v>0.0</v>
      </c>
      <c r="EJ92" s="1">
        <v>1163.63892857143</v>
      </c>
      <c r="EK92" s="1">
        <v>-40.552975</v>
      </c>
      <c r="EL92" s="1">
        <v>1054.83571428571</v>
      </c>
      <c r="EM92" s="1">
        <v>1094.75821428571</v>
      </c>
      <c r="EN92" s="1">
        <v>1.27433035714286</v>
      </c>
      <c r="EO92" s="1">
        <v>1075.1825</v>
      </c>
      <c r="EP92" s="1">
        <v>17.8817285714286</v>
      </c>
      <c r="EQ92" s="1">
        <v>1.73023821428571</v>
      </c>
      <c r="ER92" s="1">
        <v>1.61513642857143</v>
      </c>
      <c r="ES92" s="1">
        <v>15.1704214285714</v>
      </c>
      <c r="ET92" s="1">
        <v>14.1039857142857</v>
      </c>
      <c r="EU92" s="1">
        <v>2000.02928571429</v>
      </c>
      <c r="EV92" s="1">
        <v>0.980004071428572</v>
      </c>
      <c r="EW92" s="1">
        <v>0.0199960285714286</v>
      </c>
      <c r="EX92" s="1">
        <v>0.0</v>
      </c>
      <c r="EY92" s="1">
        <v>179.613857142857</v>
      </c>
      <c r="EZ92" s="1">
        <v>5.00078</v>
      </c>
      <c r="FA92" s="1">
        <v>5663.55071428572</v>
      </c>
      <c r="FB92" s="1">
        <v>16379.8857142857</v>
      </c>
      <c r="FC92" s="1">
        <v>42.7563214285714</v>
      </c>
      <c r="FD92" s="1">
        <v>44.46175</v>
      </c>
      <c r="FE92" s="1">
        <v>43.2944285714286</v>
      </c>
      <c r="FF92" s="1">
        <v>43.5130714285714</v>
      </c>
      <c r="FG92" s="1">
        <v>43.3746785714286</v>
      </c>
      <c r="FH92" s="1">
        <v>1955.13928571429</v>
      </c>
      <c r="FI92" s="1">
        <v>39.89</v>
      </c>
      <c r="FJ92" s="1">
        <v>0.0</v>
      </c>
      <c r="FK92" s="1">
        <v>1.6861619876E9</v>
      </c>
      <c r="FL92" s="1">
        <v>0.0</v>
      </c>
      <c r="FM92" s="1">
        <v>31.886764410912</v>
      </c>
      <c r="FN92" s="1">
        <v>0.353543658629985</v>
      </c>
      <c r="FO92" s="1">
        <v>-54.0699401270776</v>
      </c>
      <c r="FP92" s="1">
        <v>33428.9519902478</v>
      </c>
      <c r="FQ92" s="1">
        <v>15.0</v>
      </c>
      <c r="FR92" s="1">
        <v>1.6862376521E9</v>
      </c>
      <c r="FS92" s="3">
        <v>0.47282407407407406</v>
      </c>
      <c r="FT92" s="1">
        <v>1.6862376376E9</v>
      </c>
      <c r="FU92" s="1">
        <v>1.6862376521E9</v>
      </c>
      <c r="FV92" s="1">
        <v>1.0</v>
      </c>
      <c r="FW92" s="1">
        <v>0.184</v>
      </c>
      <c r="FX92" s="1">
        <v>-0.079</v>
      </c>
      <c r="FY92" s="1">
        <v>-1.228</v>
      </c>
      <c r="FZ92" s="1">
        <v>-0.379</v>
      </c>
      <c r="GA92" s="1">
        <v>962.0</v>
      </c>
      <c r="GB92" s="1">
        <v>1.0</v>
      </c>
      <c r="GC92" s="1">
        <v>0.05</v>
      </c>
      <c r="GD92" s="1">
        <v>0.15</v>
      </c>
      <c r="GE92" s="1">
        <v>-4.73886599948525</v>
      </c>
      <c r="GF92" s="1">
        <v>-0.0307694149575247</v>
      </c>
      <c r="GG92" s="1">
        <v>34.1310179380631</v>
      </c>
      <c r="GH92" s="1">
        <v>1.0</v>
      </c>
      <c r="GI92" s="1">
        <v>0.873462396130759</v>
      </c>
      <c r="GJ92" s="1">
        <v>0.00327892374003095</v>
      </c>
      <c r="GK92" s="1">
        <v>0.661287119034865</v>
      </c>
      <c r="GL92" s="1">
        <v>1.0</v>
      </c>
      <c r="GM92" s="1">
        <v>2.0</v>
      </c>
      <c r="GN92" s="1">
        <v>2.0</v>
      </c>
      <c r="GO92" s="5">
        <v>45324.0</v>
      </c>
      <c r="GP92" s="1">
        <v>3.10186</v>
      </c>
      <c r="GQ92" s="1">
        <v>2.75803</v>
      </c>
      <c r="GR92" s="1">
        <v>0.165847</v>
      </c>
      <c r="GS92" s="1">
        <v>0.169676</v>
      </c>
      <c r="GT92" s="1">
        <v>0.0934529</v>
      </c>
      <c r="GU92" s="1">
        <v>0.0881457</v>
      </c>
      <c r="GV92" s="1">
        <v>21412.4</v>
      </c>
      <c r="GW92" s="1">
        <v>20957.4</v>
      </c>
      <c r="GX92" s="1">
        <v>26224.5</v>
      </c>
      <c r="GY92" s="1">
        <v>25588.6</v>
      </c>
      <c r="GZ92" s="1">
        <v>38160.4</v>
      </c>
      <c r="HA92" s="1">
        <v>35365.9</v>
      </c>
      <c r="HB92" s="1">
        <v>45857.3</v>
      </c>
      <c r="HC92" s="1">
        <v>41957.0</v>
      </c>
      <c r="HD92" s="1">
        <v>1.86033</v>
      </c>
      <c r="HE92" s="1">
        <v>1.7905</v>
      </c>
      <c r="HF92" s="1">
        <v>0.0337809</v>
      </c>
      <c r="HG92" s="1">
        <v>0.0</v>
      </c>
      <c r="HH92" s="1">
        <v>27.4695</v>
      </c>
      <c r="HI92" s="1">
        <v>999.9</v>
      </c>
      <c r="HJ92" s="1">
        <v>32.6</v>
      </c>
      <c r="HK92" s="1">
        <v>39.2</v>
      </c>
      <c r="HL92" s="1">
        <v>25.6362</v>
      </c>
      <c r="HM92" s="1">
        <v>62.3178</v>
      </c>
      <c r="HN92" s="1">
        <v>27.8846</v>
      </c>
      <c r="HO92" s="1">
        <v>1.0</v>
      </c>
      <c r="HP92" s="1">
        <v>0.336552</v>
      </c>
      <c r="HQ92" s="1">
        <v>3.6079</v>
      </c>
      <c r="HR92" s="1">
        <v>20.2683</v>
      </c>
      <c r="HS92" s="1">
        <v>5.21145</v>
      </c>
      <c r="HT92" s="1">
        <v>11.98</v>
      </c>
      <c r="HU92" s="1">
        <v>4.9634</v>
      </c>
      <c r="HV92" s="1">
        <v>3.27393</v>
      </c>
      <c r="HW92" s="1">
        <v>9999.0</v>
      </c>
      <c r="HX92" s="1">
        <v>9999.0</v>
      </c>
      <c r="HY92" s="1">
        <v>9999.0</v>
      </c>
      <c r="HZ92" s="1">
        <v>63.1</v>
      </c>
      <c r="IA92" s="1">
        <v>1.86389</v>
      </c>
      <c r="IB92" s="1">
        <v>1.86012</v>
      </c>
      <c r="IC92" s="1">
        <v>1.85838</v>
      </c>
      <c r="ID92" s="1">
        <v>1.85975</v>
      </c>
      <c r="IE92" s="1">
        <v>1.85974</v>
      </c>
      <c r="IF92" s="1">
        <v>1.85837</v>
      </c>
      <c r="IG92" s="1">
        <v>1.85745</v>
      </c>
      <c r="IH92" s="1">
        <v>1.85227</v>
      </c>
      <c r="II92" s="1">
        <v>0.0</v>
      </c>
      <c r="IJ92" s="1">
        <v>0.0</v>
      </c>
      <c r="IK92" s="1">
        <v>0.0</v>
      </c>
      <c r="IL92" s="1">
        <v>0.0</v>
      </c>
      <c r="IM92" s="1">
        <v>0.0</v>
      </c>
      <c r="IN92" s="1" t="s">
        <v>300</v>
      </c>
      <c r="IO92" s="1" t="s">
        <v>301</v>
      </c>
      <c r="IP92" s="1" t="s">
        <v>301</v>
      </c>
      <c r="IQ92" s="1" t="s">
        <v>301</v>
      </c>
      <c r="IR92" s="1" t="s">
        <v>301</v>
      </c>
      <c r="IS92" s="1">
        <v>0.0</v>
      </c>
      <c r="IT92" s="1">
        <v>100.0</v>
      </c>
      <c r="IU92" s="1">
        <v>100.0</v>
      </c>
      <c r="IV92" s="1">
        <v>-1.9</v>
      </c>
      <c r="IW92" s="1">
        <v>-0.4197</v>
      </c>
      <c r="IX92" s="1">
        <v>-0.978965299820194</v>
      </c>
      <c r="IY92" s="1">
        <v>-9.990091014681E-4</v>
      </c>
      <c r="IZ92" s="4">
        <v>2.10414934867774E-7</v>
      </c>
      <c r="JA92" s="4">
        <v>-7.74491944262866E-11</v>
      </c>
      <c r="JB92" s="1">
        <v>-0.29973229618784</v>
      </c>
      <c r="JC92" s="1">
        <v>-0.027161346820492</v>
      </c>
      <c r="JD92" s="1">
        <v>0.00140419417660109</v>
      </c>
      <c r="JE92" s="4">
        <v>-1.68263613313054E-5</v>
      </c>
      <c r="JF92" s="1">
        <v>3.0</v>
      </c>
      <c r="JG92" s="1">
        <v>2001.0</v>
      </c>
      <c r="JH92" s="1">
        <v>1.0</v>
      </c>
      <c r="JI92" s="1">
        <v>25.0</v>
      </c>
      <c r="JJ92" s="1">
        <v>-1260.8</v>
      </c>
      <c r="JK92" s="1">
        <v>-1261.1</v>
      </c>
      <c r="JL92" s="1">
        <v>2.51831</v>
      </c>
      <c r="JM92" s="1">
        <v>2.64038</v>
      </c>
      <c r="JN92" s="1">
        <v>1.49658</v>
      </c>
      <c r="JO92" s="1">
        <v>2.38403</v>
      </c>
      <c r="JP92" s="1">
        <v>1.54907</v>
      </c>
      <c r="JQ92" s="1">
        <v>2.41821</v>
      </c>
      <c r="JR92" s="1">
        <v>41.8486</v>
      </c>
      <c r="JS92" s="1">
        <v>14.3772</v>
      </c>
      <c r="JT92" s="1">
        <v>18.0</v>
      </c>
      <c r="JU92" s="1">
        <v>494.064</v>
      </c>
      <c r="JV92" s="1">
        <v>463.598</v>
      </c>
      <c r="JW92" s="1">
        <v>23.2503</v>
      </c>
      <c r="JX92" s="1">
        <v>31.375</v>
      </c>
      <c r="JY92" s="1">
        <v>30.0007</v>
      </c>
      <c r="JZ92" s="1">
        <v>31.3889</v>
      </c>
      <c r="KA92" s="1">
        <v>31.334</v>
      </c>
      <c r="KB92" s="1">
        <v>50.563</v>
      </c>
      <c r="KC92" s="1">
        <v>26.8061</v>
      </c>
      <c r="KD92" s="1">
        <v>0.0</v>
      </c>
      <c r="KE92" s="1">
        <v>23.2428</v>
      </c>
      <c r="KF92" s="1">
        <v>1121.22</v>
      </c>
      <c r="KG92" s="1">
        <v>17.9986</v>
      </c>
      <c r="KH92" s="1">
        <v>100.213</v>
      </c>
      <c r="KI92" s="1">
        <v>99.8088</v>
      </c>
    </row>
    <row r="93">
      <c r="A93" s="1">
        <v>93.0</v>
      </c>
      <c r="B93" s="1">
        <v>92.0</v>
      </c>
      <c r="C93" s="1" t="s">
        <v>294</v>
      </c>
      <c r="D93" s="1">
        <v>1.6861619926E9</v>
      </c>
      <c r="E93" s="1">
        <v>1627.09999990463</v>
      </c>
      <c r="F93" s="2">
        <v>45084.59712962963</v>
      </c>
      <c r="G93" s="3">
        <v>0.5971296296296297</v>
      </c>
      <c r="H93" s="1">
        <v>5.0</v>
      </c>
      <c r="I93" s="1" t="s">
        <v>295</v>
      </c>
      <c r="J93" s="1" t="s">
        <v>302</v>
      </c>
      <c r="K93" s="1">
        <v>1.6861619851E9</v>
      </c>
      <c r="L93" s="1">
        <v>0.00377856834735595</v>
      </c>
      <c r="M93" s="1">
        <v>3.77856834735595</v>
      </c>
      <c r="N93" s="1">
        <v>43.0724216044473</v>
      </c>
      <c r="O93" s="1">
        <v>1052.41294808746</v>
      </c>
      <c r="P93" s="1">
        <v>592.560079980513</v>
      </c>
      <c r="Q93" s="1">
        <v>53.5809908549726</v>
      </c>
      <c r="R93" s="1">
        <v>95.1622130012256</v>
      </c>
      <c r="S93" s="1">
        <v>0.16372176034951</v>
      </c>
      <c r="T93" s="1">
        <v>4.10561404167369</v>
      </c>
      <c r="U93" s="1">
        <v>0.16017929837402</v>
      </c>
      <c r="V93" s="1">
        <v>0.100423953649808</v>
      </c>
      <c r="W93" s="1">
        <v>321.51589587704</v>
      </c>
      <c r="X93" s="1">
        <v>27.4861438181591</v>
      </c>
      <c r="Y93" s="1">
        <v>28.0194555555556</v>
      </c>
      <c r="Z93" s="1">
        <v>3.79914588670525</v>
      </c>
      <c r="AA93" s="1">
        <v>48.8834176447262</v>
      </c>
      <c r="AB93" s="1">
        <v>1.73133565052993</v>
      </c>
      <c r="AC93" s="1">
        <v>3.54176474139533</v>
      </c>
      <c r="AD93" s="1">
        <v>2.06781023617531</v>
      </c>
      <c r="AE93" s="1">
        <v>-166.634864118398</v>
      </c>
      <c r="AF93" s="1">
        <v>-265.203623855246</v>
      </c>
      <c r="AG93" s="1">
        <v>-13.999174163121</v>
      </c>
      <c r="AH93" s="1">
        <v>-124.321766259725</v>
      </c>
      <c r="AI93" s="1">
        <v>118.80840840067</v>
      </c>
      <c r="AJ93" s="1">
        <v>3.86932764576313</v>
      </c>
      <c r="AK93" s="1">
        <v>43.0724216044473</v>
      </c>
      <c r="AL93" s="1">
        <v>1128.04688098856</v>
      </c>
      <c r="AM93" s="1">
        <v>1097.00733333333</v>
      </c>
      <c r="AN93" s="1">
        <v>3.4313170635031</v>
      </c>
      <c r="AO93" s="1">
        <v>66.6595903039462</v>
      </c>
      <c r="AP93" s="1">
        <v>3.77856834735595</v>
      </c>
      <c r="AQ93" s="1">
        <v>17.9139960875219</v>
      </c>
      <c r="AR93" s="1">
        <v>19.1370951515151</v>
      </c>
      <c r="AS93" s="4">
        <v>-9.69887723987854E-6</v>
      </c>
      <c r="AT93" s="1">
        <v>105.127077501195</v>
      </c>
      <c r="AU93" s="1">
        <v>0.0</v>
      </c>
      <c r="AV93" s="1">
        <v>0.0</v>
      </c>
      <c r="AW93" s="1">
        <v>1.0</v>
      </c>
      <c r="AX93" s="1">
        <v>0.0</v>
      </c>
      <c r="AY93" s="1">
        <v>47800.0</v>
      </c>
      <c r="AZ93" s="1" t="s">
        <v>297</v>
      </c>
      <c r="BA93" s="1" t="s">
        <v>297</v>
      </c>
      <c r="BB93" s="1">
        <v>0.0</v>
      </c>
      <c r="BC93" s="1">
        <v>0.0</v>
      </c>
      <c r="BD93" s="1">
        <v>0.0</v>
      </c>
      <c r="BE93" s="1">
        <v>0.0</v>
      </c>
      <c r="BF93" s="1" t="s">
        <v>297</v>
      </c>
      <c r="BG93" s="1" t="s">
        <v>297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297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 t="s">
        <v>298</v>
      </c>
      <c r="CC93" s="1" t="s">
        <v>298</v>
      </c>
      <c r="CD93" s="1" t="s">
        <v>298</v>
      </c>
      <c r="CE93" s="1" t="s">
        <v>298</v>
      </c>
      <c r="CF93" s="1" t="s">
        <v>298</v>
      </c>
      <c r="CG93" s="1" t="s">
        <v>298</v>
      </c>
      <c r="CH93" s="1" t="s">
        <v>298</v>
      </c>
      <c r="CI93" s="1" t="s">
        <v>298</v>
      </c>
      <c r="CJ93" s="1" t="s">
        <v>298</v>
      </c>
      <c r="CK93" s="1" t="s">
        <v>298</v>
      </c>
      <c r="CL93" s="1" t="s">
        <v>298</v>
      </c>
      <c r="CM93" s="1" t="s">
        <v>298</v>
      </c>
      <c r="CN93" s="1" t="s">
        <v>298</v>
      </c>
      <c r="CO93" s="1" t="s">
        <v>298</v>
      </c>
      <c r="CP93" s="1" t="s">
        <v>298</v>
      </c>
      <c r="CQ93" s="1" t="s">
        <v>298</v>
      </c>
      <c r="CR93" s="1" t="s">
        <v>298</v>
      </c>
      <c r="CS93" s="1" t="s">
        <v>298</v>
      </c>
      <c r="CT93" s="1" t="s">
        <v>298</v>
      </c>
      <c r="CU93" s="1" t="s">
        <v>298</v>
      </c>
      <c r="CV93" s="1" t="s">
        <v>298</v>
      </c>
      <c r="CW93" s="1" t="s">
        <v>298</v>
      </c>
      <c r="CX93" s="1" t="s">
        <v>298</v>
      </c>
      <c r="CY93" s="1" t="s">
        <v>298</v>
      </c>
      <c r="CZ93" s="1" t="s">
        <v>298</v>
      </c>
      <c r="DA93" s="1" t="s">
        <v>298</v>
      </c>
      <c r="DB93" s="1" t="s">
        <v>298</v>
      </c>
      <c r="DC93" s="1" t="s">
        <v>298</v>
      </c>
      <c r="DD93" s="1" t="s">
        <v>298</v>
      </c>
      <c r="DE93" s="1" t="s">
        <v>298</v>
      </c>
      <c r="DF93" s="1" t="s">
        <v>298</v>
      </c>
      <c r="DG93" s="1" t="s">
        <v>298</v>
      </c>
      <c r="DH93" s="1" t="s">
        <v>298</v>
      </c>
      <c r="DI93" s="1" t="s">
        <v>298</v>
      </c>
      <c r="DJ93" s="1">
        <v>2000.03925925926</v>
      </c>
      <c r="DK93" s="1">
        <v>1681.22967731107</v>
      </c>
      <c r="DL93" s="1">
        <v>0.840598338021494</v>
      </c>
      <c r="DM93" s="1">
        <v>0.160754792381484</v>
      </c>
      <c r="DN93" s="1">
        <v>1.65</v>
      </c>
      <c r="DO93" s="1">
        <v>0.5</v>
      </c>
      <c r="DP93" s="1" t="s">
        <v>299</v>
      </c>
      <c r="DQ93" s="1">
        <v>2.0</v>
      </c>
      <c r="DR93" s="1" t="b">
        <v>1</v>
      </c>
      <c r="DS93" s="1">
        <v>1.6861619851E9</v>
      </c>
      <c r="DT93" s="1">
        <v>1052.41296296296</v>
      </c>
      <c r="DU93" s="1">
        <v>1092.96222222222</v>
      </c>
      <c r="DV93" s="1">
        <v>19.1470962962963</v>
      </c>
      <c r="DW93" s="1">
        <v>17.8947074074074</v>
      </c>
      <c r="DX93" s="1">
        <v>1054.30185185185</v>
      </c>
      <c r="DY93" s="1">
        <v>19.566737037037</v>
      </c>
      <c r="DZ93" s="1">
        <v>500.016259259259</v>
      </c>
      <c r="EA93" s="1">
        <v>90.3228555555556</v>
      </c>
      <c r="EB93" s="1">
        <v>0.100027566666667</v>
      </c>
      <c r="EC93" s="1">
        <v>26.8212925925926</v>
      </c>
      <c r="ED93" s="1">
        <v>28.0194555555556</v>
      </c>
      <c r="EE93" s="1">
        <v>999.9</v>
      </c>
      <c r="EF93" s="1">
        <v>0.0</v>
      </c>
      <c r="EG93" s="1">
        <v>0.0</v>
      </c>
      <c r="EH93" s="1">
        <v>9995.01962962963</v>
      </c>
      <c r="EI93" s="1">
        <v>0.0</v>
      </c>
      <c r="EJ93" s="1">
        <v>1164.70962962963</v>
      </c>
      <c r="EK93" s="1">
        <v>-40.5490555555556</v>
      </c>
      <c r="EL93" s="1">
        <v>1072.95666666667</v>
      </c>
      <c r="EM93" s="1">
        <v>1112.87592592593</v>
      </c>
      <c r="EN93" s="1">
        <v>1.25239</v>
      </c>
      <c r="EO93" s="1">
        <v>1092.96222222222</v>
      </c>
      <c r="EP93" s="1">
        <v>17.8947074074074</v>
      </c>
      <c r="EQ93" s="1">
        <v>1.72942037037037</v>
      </c>
      <c r="ER93" s="1">
        <v>1.61630074074074</v>
      </c>
      <c r="ES93" s="1">
        <v>15.1630555555556</v>
      </c>
      <c r="ET93" s="1">
        <v>14.1150925925926</v>
      </c>
      <c r="EU93" s="1">
        <v>2000.03925925926</v>
      </c>
      <c r="EV93" s="1">
        <v>0.980004111111111</v>
      </c>
      <c r="EW93" s="1">
        <v>0.0199959888888889</v>
      </c>
      <c r="EX93" s="1">
        <v>0.0</v>
      </c>
      <c r="EY93" s="1">
        <v>179.688703703704</v>
      </c>
      <c r="EZ93" s="1">
        <v>5.00078</v>
      </c>
      <c r="FA93" s="1">
        <v>5666.25851851852</v>
      </c>
      <c r="FB93" s="1">
        <v>16379.9740740741</v>
      </c>
      <c r="FC93" s="1">
        <v>42.7541851851852</v>
      </c>
      <c r="FD93" s="1">
        <v>44.4626666666667</v>
      </c>
      <c r="FE93" s="1">
        <v>43.2798888888889</v>
      </c>
      <c r="FF93" s="1">
        <v>43.5181851851852</v>
      </c>
      <c r="FG93" s="1">
        <v>43.4255555555555</v>
      </c>
      <c r="FH93" s="1">
        <v>1955.14925925926</v>
      </c>
      <c r="FI93" s="1">
        <v>39.89</v>
      </c>
      <c r="FJ93" s="1">
        <v>0.0</v>
      </c>
      <c r="FK93" s="1">
        <v>1.686161993E9</v>
      </c>
      <c r="FL93" s="1">
        <v>0.0</v>
      </c>
      <c r="FM93" s="1">
        <v>31.9743904972012</v>
      </c>
      <c r="FN93" s="1">
        <v>0.354584847550218</v>
      </c>
      <c r="FO93" s="1">
        <v>-54.2731568639227</v>
      </c>
      <c r="FP93" s="1">
        <v>33412.4995228186</v>
      </c>
      <c r="FQ93" s="1">
        <v>15.0</v>
      </c>
      <c r="FR93" s="1">
        <v>1.6862376521E9</v>
      </c>
      <c r="FS93" s="3">
        <v>0.47282407407407406</v>
      </c>
      <c r="FT93" s="1">
        <v>1.6862376376E9</v>
      </c>
      <c r="FU93" s="1">
        <v>1.6862376521E9</v>
      </c>
      <c r="FV93" s="1">
        <v>1.0</v>
      </c>
      <c r="FW93" s="1">
        <v>0.184</v>
      </c>
      <c r="FX93" s="1">
        <v>-0.079</v>
      </c>
      <c r="FY93" s="1">
        <v>-1.228</v>
      </c>
      <c r="FZ93" s="1">
        <v>-0.379</v>
      </c>
      <c r="GA93" s="1">
        <v>962.0</v>
      </c>
      <c r="GB93" s="1">
        <v>1.0</v>
      </c>
      <c r="GC93" s="1">
        <v>0.05</v>
      </c>
      <c r="GD93" s="1">
        <v>0.15</v>
      </c>
      <c r="GE93" s="1">
        <v>-4.75647133898222</v>
      </c>
      <c r="GF93" s="1">
        <v>-0.0309670646826377</v>
      </c>
      <c r="GG93" s="1">
        <v>34.1318337606967</v>
      </c>
      <c r="GH93" s="1">
        <v>1.0</v>
      </c>
      <c r="GI93" s="1">
        <v>0.87363833204076</v>
      </c>
      <c r="GJ93" s="1">
        <v>0.00327962103466957</v>
      </c>
      <c r="GK93" s="1">
        <v>0.661171900313851</v>
      </c>
      <c r="GL93" s="1">
        <v>1.0</v>
      </c>
      <c r="GM93" s="1">
        <v>2.0</v>
      </c>
      <c r="GN93" s="1">
        <v>2.0</v>
      </c>
      <c r="GO93" s="5">
        <v>45324.0</v>
      </c>
      <c r="GP93" s="1">
        <v>3.10181</v>
      </c>
      <c r="GQ93" s="1">
        <v>2.75807</v>
      </c>
      <c r="GR93" s="1">
        <v>0.1675</v>
      </c>
      <c r="GS93" s="1">
        <v>0.17129</v>
      </c>
      <c r="GT93" s="1">
        <v>0.0934353</v>
      </c>
      <c r="GU93" s="1">
        <v>0.088282</v>
      </c>
      <c r="GV93" s="1">
        <v>21369.8</v>
      </c>
      <c r="GW93" s="1">
        <v>20916.7</v>
      </c>
      <c r="GX93" s="1">
        <v>26224.3</v>
      </c>
      <c r="GY93" s="1">
        <v>25588.7</v>
      </c>
      <c r="GZ93" s="1">
        <v>38160.8</v>
      </c>
      <c r="HA93" s="1">
        <v>35360.5</v>
      </c>
      <c r="HB93" s="1">
        <v>45856.7</v>
      </c>
      <c r="HC93" s="1">
        <v>41956.7</v>
      </c>
      <c r="HD93" s="1">
        <v>1.86038</v>
      </c>
      <c r="HE93" s="1">
        <v>1.79027</v>
      </c>
      <c r="HF93" s="1">
        <v>0.0327677</v>
      </c>
      <c r="HG93" s="1">
        <v>0.0</v>
      </c>
      <c r="HH93" s="1">
        <v>27.4742</v>
      </c>
      <c r="HI93" s="1">
        <v>999.9</v>
      </c>
      <c r="HJ93" s="1">
        <v>32.6</v>
      </c>
      <c r="HK93" s="1">
        <v>39.2</v>
      </c>
      <c r="HL93" s="1">
        <v>25.6364</v>
      </c>
      <c r="HM93" s="1">
        <v>62.0878</v>
      </c>
      <c r="HN93" s="1">
        <v>28.0369</v>
      </c>
      <c r="HO93" s="1">
        <v>1.0</v>
      </c>
      <c r="HP93" s="1">
        <v>0.337038</v>
      </c>
      <c r="HQ93" s="1">
        <v>3.62807</v>
      </c>
      <c r="HR93" s="1">
        <v>20.268</v>
      </c>
      <c r="HS93" s="1">
        <v>5.2116</v>
      </c>
      <c r="HT93" s="1">
        <v>11.98</v>
      </c>
      <c r="HU93" s="1">
        <v>4.96315</v>
      </c>
      <c r="HV93" s="1">
        <v>3.27405</v>
      </c>
      <c r="HW93" s="1">
        <v>9999.0</v>
      </c>
      <c r="HX93" s="1">
        <v>9999.0</v>
      </c>
      <c r="HY93" s="1">
        <v>9999.0</v>
      </c>
      <c r="HZ93" s="1">
        <v>63.1</v>
      </c>
      <c r="IA93" s="1">
        <v>1.86393</v>
      </c>
      <c r="IB93" s="1">
        <v>1.86014</v>
      </c>
      <c r="IC93" s="1">
        <v>1.85838</v>
      </c>
      <c r="ID93" s="1">
        <v>1.85977</v>
      </c>
      <c r="IE93" s="1">
        <v>1.85978</v>
      </c>
      <c r="IF93" s="1">
        <v>1.85837</v>
      </c>
      <c r="IG93" s="1">
        <v>1.85745</v>
      </c>
      <c r="IH93" s="1">
        <v>1.8523</v>
      </c>
      <c r="II93" s="1">
        <v>0.0</v>
      </c>
      <c r="IJ93" s="1">
        <v>0.0</v>
      </c>
      <c r="IK93" s="1">
        <v>0.0</v>
      </c>
      <c r="IL93" s="1">
        <v>0.0</v>
      </c>
      <c r="IM93" s="1">
        <v>0.0</v>
      </c>
      <c r="IN93" s="1" t="s">
        <v>300</v>
      </c>
      <c r="IO93" s="1" t="s">
        <v>301</v>
      </c>
      <c r="IP93" s="1" t="s">
        <v>301</v>
      </c>
      <c r="IQ93" s="1" t="s">
        <v>301</v>
      </c>
      <c r="IR93" s="1" t="s">
        <v>301</v>
      </c>
      <c r="IS93" s="1">
        <v>0.0</v>
      </c>
      <c r="IT93" s="1">
        <v>100.0</v>
      </c>
      <c r="IU93" s="1">
        <v>100.0</v>
      </c>
      <c r="IV93" s="1">
        <v>-1.91</v>
      </c>
      <c r="IW93" s="1">
        <v>-0.4197</v>
      </c>
      <c r="IX93" s="1">
        <v>-0.978965299820194</v>
      </c>
      <c r="IY93" s="1">
        <v>-9.990091014681E-4</v>
      </c>
      <c r="IZ93" s="4">
        <v>2.10414934867774E-7</v>
      </c>
      <c r="JA93" s="4">
        <v>-7.74491944262866E-11</v>
      </c>
      <c r="JB93" s="1">
        <v>-0.29973229618784</v>
      </c>
      <c r="JC93" s="1">
        <v>-0.027161346820492</v>
      </c>
      <c r="JD93" s="1">
        <v>0.00140419417660109</v>
      </c>
      <c r="JE93" s="4">
        <v>-1.68263613313054E-5</v>
      </c>
      <c r="JF93" s="1">
        <v>3.0</v>
      </c>
      <c r="JG93" s="1">
        <v>2001.0</v>
      </c>
      <c r="JH93" s="1">
        <v>1.0</v>
      </c>
      <c r="JI93" s="1">
        <v>25.0</v>
      </c>
      <c r="JJ93" s="1">
        <v>-1260.8</v>
      </c>
      <c r="JK93" s="1">
        <v>-1261.0</v>
      </c>
      <c r="JL93" s="1">
        <v>2.54272</v>
      </c>
      <c r="JM93" s="1">
        <v>2.63062</v>
      </c>
      <c r="JN93" s="1">
        <v>1.49658</v>
      </c>
      <c r="JO93" s="1">
        <v>2.38403</v>
      </c>
      <c r="JP93" s="1">
        <v>1.54907</v>
      </c>
      <c r="JQ93" s="1">
        <v>2.40723</v>
      </c>
      <c r="JR93" s="1">
        <v>41.8486</v>
      </c>
      <c r="JS93" s="1">
        <v>14.386</v>
      </c>
      <c r="JT93" s="1">
        <v>18.0</v>
      </c>
      <c r="JU93" s="1">
        <v>494.125</v>
      </c>
      <c r="JV93" s="1">
        <v>463.485</v>
      </c>
      <c r="JW93" s="1">
        <v>23.2266</v>
      </c>
      <c r="JX93" s="1">
        <v>31.3805</v>
      </c>
      <c r="JY93" s="1">
        <v>30.0006</v>
      </c>
      <c r="JZ93" s="1">
        <v>31.393</v>
      </c>
      <c r="KA93" s="1">
        <v>31.3381</v>
      </c>
      <c r="KB93" s="1">
        <v>51.1981</v>
      </c>
      <c r="KC93" s="1">
        <v>26.8061</v>
      </c>
      <c r="KD93" s="1">
        <v>0.0</v>
      </c>
      <c r="KE93" s="1">
        <v>23.2215</v>
      </c>
      <c r="KF93" s="1">
        <v>1141.4</v>
      </c>
      <c r="KG93" s="1">
        <v>18.0259</v>
      </c>
      <c r="KH93" s="1">
        <v>100.212</v>
      </c>
      <c r="KI93" s="1">
        <v>99.8084</v>
      </c>
    </row>
    <row r="94">
      <c r="A94" s="1">
        <v>94.0</v>
      </c>
      <c r="B94" s="1">
        <v>93.0</v>
      </c>
      <c r="C94" s="1" t="s">
        <v>294</v>
      </c>
      <c r="D94" s="1">
        <v>1.6861619976E9</v>
      </c>
      <c r="E94" s="1">
        <v>1632.09999990463</v>
      </c>
      <c r="F94" s="2">
        <v>45084.5971875</v>
      </c>
      <c r="G94" s="3">
        <v>0.5971875</v>
      </c>
      <c r="H94" s="1">
        <v>5.0</v>
      </c>
      <c r="I94" s="1" t="s">
        <v>295</v>
      </c>
      <c r="J94" s="1" t="s">
        <v>302</v>
      </c>
      <c r="K94" s="1">
        <v>1.68616198981429E9</v>
      </c>
      <c r="L94" s="1">
        <v>0.00372520456704494</v>
      </c>
      <c r="M94" s="1">
        <v>3.72520456704495</v>
      </c>
      <c r="N94" s="1">
        <v>43.2654011871069</v>
      </c>
      <c r="O94" s="1">
        <v>1068.25569935869</v>
      </c>
      <c r="P94" s="1">
        <v>599.977329608339</v>
      </c>
      <c r="Q94" s="1">
        <v>54.2514505643491</v>
      </c>
      <c r="R94" s="1">
        <v>96.5943518260509</v>
      </c>
      <c r="S94" s="1">
        <v>0.161401800323669</v>
      </c>
      <c r="T94" s="1">
        <v>4.10785729773657</v>
      </c>
      <c r="U94" s="1">
        <v>0.157959721102951</v>
      </c>
      <c r="V94" s="1">
        <v>0.0990279689002724</v>
      </c>
      <c r="W94" s="1">
        <v>321.510257099246</v>
      </c>
      <c r="X94" s="1">
        <v>27.4939367025648</v>
      </c>
      <c r="Y94" s="1">
        <v>28.0150964285714</v>
      </c>
      <c r="Z94" s="1">
        <v>3.79818068628807</v>
      </c>
      <c r="AA94" s="1">
        <v>48.8772676033843</v>
      </c>
      <c r="AB94" s="1">
        <v>1.7309207949332</v>
      </c>
      <c r="AC94" s="1">
        <v>3.54136161820419</v>
      </c>
      <c r="AD94" s="1">
        <v>2.06725989135487</v>
      </c>
      <c r="AE94" s="1">
        <v>-164.281521406682</v>
      </c>
      <c r="AF94" s="1">
        <v>-264.811773435746</v>
      </c>
      <c r="AG94" s="1">
        <v>-13.9704169390055</v>
      </c>
      <c r="AH94" s="1">
        <v>-121.553454682188</v>
      </c>
      <c r="AI94" s="1">
        <v>118.303520932094</v>
      </c>
      <c r="AJ94" s="1">
        <v>3.8025712481921</v>
      </c>
      <c r="AK94" s="1">
        <v>43.2654011871069</v>
      </c>
      <c r="AL94" s="1">
        <v>1144.52344192413</v>
      </c>
      <c r="AM94" s="1">
        <v>1113.83872727273</v>
      </c>
      <c r="AN94" s="1">
        <v>3.34428790424829</v>
      </c>
      <c r="AO94" s="1">
        <v>66.6595903039462</v>
      </c>
      <c r="AP94" s="1">
        <v>3.72520456704495</v>
      </c>
      <c r="AQ94" s="1">
        <v>17.9358093845545</v>
      </c>
      <c r="AR94" s="1">
        <v>19.1415187878788</v>
      </c>
      <c r="AS94" s="4">
        <v>6.13266998724517E-6</v>
      </c>
      <c r="AT94" s="1">
        <v>105.127077501195</v>
      </c>
      <c r="AU94" s="1">
        <v>0.0</v>
      </c>
      <c r="AV94" s="1">
        <v>0.0</v>
      </c>
      <c r="AW94" s="1">
        <v>1.0</v>
      </c>
      <c r="AX94" s="1">
        <v>0.0</v>
      </c>
      <c r="AY94" s="1">
        <v>47813.0</v>
      </c>
      <c r="AZ94" s="1" t="s">
        <v>297</v>
      </c>
      <c r="BA94" s="1" t="s">
        <v>297</v>
      </c>
      <c r="BB94" s="1">
        <v>0.0</v>
      </c>
      <c r="BC94" s="1">
        <v>0.0</v>
      </c>
      <c r="BD94" s="1">
        <v>0.0</v>
      </c>
      <c r="BE94" s="1">
        <v>0.0</v>
      </c>
      <c r="BF94" s="1" t="s">
        <v>297</v>
      </c>
      <c r="BG94" s="1" t="s">
        <v>297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297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 t="s">
        <v>298</v>
      </c>
      <c r="CC94" s="1" t="s">
        <v>298</v>
      </c>
      <c r="CD94" s="1" t="s">
        <v>298</v>
      </c>
      <c r="CE94" s="1" t="s">
        <v>298</v>
      </c>
      <c r="CF94" s="1" t="s">
        <v>298</v>
      </c>
      <c r="CG94" s="1" t="s">
        <v>298</v>
      </c>
      <c r="CH94" s="1" t="s">
        <v>298</v>
      </c>
      <c r="CI94" s="1" t="s">
        <v>298</v>
      </c>
      <c r="CJ94" s="1" t="s">
        <v>298</v>
      </c>
      <c r="CK94" s="1" t="s">
        <v>298</v>
      </c>
      <c r="CL94" s="1" t="s">
        <v>298</v>
      </c>
      <c r="CM94" s="1" t="s">
        <v>298</v>
      </c>
      <c r="CN94" s="1" t="s">
        <v>298</v>
      </c>
      <c r="CO94" s="1" t="s">
        <v>298</v>
      </c>
      <c r="CP94" s="1" t="s">
        <v>298</v>
      </c>
      <c r="CQ94" s="1" t="s">
        <v>298</v>
      </c>
      <c r="CR94" s="1" t="s">
        <v>298</v>
      </c>
      <c r="CS94" s="1" t="s">
        <v>298</v>
      </c>
      <c r="CT94" s="1" t="s">
        <v>298</v>
      </c>
      <c r="CU94" s="1" t="s">
        <v>298</v>
      </c>
      <c r="CV94" s="1" t="s">
        <v>298</v>
      </c>
      <c r="CW94" s="1" t="s">
        <v>298</v>
      </c>
      <c r="CX94" s="1" t="s">
        <v>298</v>
      </c>
      <c r="CY94" s="1" t="s">
        <v>298</v>
      </c>
      <c r="CZ94" s="1" t="s">
        <v>298</v>
      </c>
      <c r="DA94" s="1" t="s">
        <v>298</v>
      </c>
      <c r="DB94" s="1" t="s">
        <v>298</v>
      </c>
      <c r="DC94" s="1" t="s">
        <v>298</v>
      </c>
      <c r="DD94" s="1" t="s">
        <v>298</v>
      </c>
      <c r="DE94" s="1" t="s">
        <v>298</v>
      </c>
      <c r="DF94" s="1" t="s">
        <v>298</v>
      </c>
      <c r="DG94" s="1" t="s">
        <v>298</v>
      </c>
      <c r="DH94" s="1" t="s">
        <v>298</v>
      </c>
      <c r="DI94" s="1" t="s">
        <v>298</v>
      </c>
      <c r="DJ94" s="1">
        <v>2000.00392857143</v>
      </c>
      <c r="DK94" s="1">
        <v>1681.19999953329</v>
      </c>
      <c r="DL94" s="1">
        <v>0.840598348591316</v>
      </c>
      <c r="DM94" s="1">
        <v>0.160754812781241</v>
      </c>
      <c r="DN94" s="1">
        <v>1.65</v>
      </c>
      <c r="DO94" s="1">
        <v>0.5</v>
      </c>
      <c r="DP94" s="1" t="s">
        <v>299</v>
      </c>
      <c r="DQ94" s="1">
        <v>2.0</v>
      </c>
      <c r="DR94" s="1" t="b">
        <v>1</v>
      </c>
      <c r="DS94" s="1">
        <v>1.68616198981429E9</v>
      </c>
      <c r="DT94" s="1">
        <v>1068.25571428571</v>
      </c>
      <c r="DU94" s="1">
        <v>1108.63535714286</v>
      </c>
      <c r="DV94" s="1">
        <v>19.1425892857143</v>
      </c>
      <c r="DW94" s="1">
        <v>17.9117928571429</v>
      </c>
      <c r="DX94" s="1">
        <v>1070.15821428571</v>
      </c>
      <c r="DY94" s="1">
        <v>19.5622678571429</v>
      </c>
      <c r="DZ94" s="1">
        <v>500.012607142857</v>
      </c>
      <c r="EA94" s="1">
        <v>90.3225178571429</v>
      </c>
      <c r="EB94" s="1">
        <v>0.0999829392857143</v>
      </c>
      <c r="EC94" s="1">
        <v>26.8193571428571</v>
      </c>
      <c r="ED94" s="1">
        <v>28.0150964285714</v>
      </c>
      <c r="EE94" s="1">
        <v>999.9</v>
      </c>
      <c r="EF94" s="1">
        <v>0.0</v>
      </c>
      <c r="EG94" s="1">
        <v>0.0</v>
      </c>
      <c r="EH94" s="1">
        <v>10002.4314285714</v>
      </c>
      <c r="EI94" s="1">
        <v>0.0</v>
      </c>
      <c r="EJ94" s="1">
        <v>1167.15678571429</v>
      </c>
      <c r="EK94" s="1">
        <v>-40.3786678571429</v>
      </c>
      <c r="EL94" s="1">
        <v>1089.10428571429</v>
      </c>
      <c r="EM94" s="1">
        <v>1128.85464285714</v>
      </c>
      <c r="EN94" s="1">
        <v>1.230795</v>
      </c>
      <c r="EO94" s="1">
        <v>1108.63535714286</v>
      </c>
      <c r="EP94" s="1">
        <v>17.9117928571429</v>
      </c>
      <c r="EQ94" s="1">
        <v>1.72900714285714</v>
      </c>
      <c r="ER94" s="1">
        <v>1.61783928571429</v>
      </c>
      <c r="ES94" s="1">
        <v>15.1593392857143</v>
      </c>
      <c r="ET94" s="1">
        <v>14.1297571428571</v>
      </c>
      <c r="EU94" s="1">
        <v>2000.00392857143</v>
      </c>
      <c r="EV94" s="1">
        <v>0.98000375</v>
      </c>
      <c r="EW94" s="1">
        <v>0.01999635</v>
      </c>
      <c r="EX94" s="1">
        <v>0.0</v>
      </c>
      <c r="EY94" s="1">
        <v>179.707642857143</v>
      </c>
      <c r="EZ94" s="1">
        <v>5.00078</v>
      </c>
      <c r="FA94" s="1">
        <v>5669.86107142857</v>
      </c>
      <c r="FB94" s="1">
        <v>16379.6892857143</v>
      </c>
      <c r="FC94" s="1">
        <v>42.7428571428571</v>
      </c>
      <c r="FD94" s="1">
        <v>44.473</v>
      </c>
      <c r="FE94" s="1">
        <v>43.2787857142857</v>
      </c>
      <c r="FF94" s="1">
        <v>43.5197857142857</v>
      </c>
      <c r="FG94" s="1">
        <v>43.4483571428571</v>
      </c>
      <c r="FH94" s="1">
        <v>1955.11392857143</v>
      </c>
      <c r="FI94" s="1">
        <v>39.89</v>
      </c>
      <c r="FJ94" s="1">
        <v>0.0</v>
      </c>
      <c r="FK94" s="1">
        <v>1.6861619978E9</v>
      </c>
      <c r="FL94" s="1">
        <v>0.0</v>
      </c>
      <c r="FM94" s="1">
        <v>32.0521984269071</v>
      </c>
      <c r="FN94" s="1">
        <v>0.35550913295694</v>
      </c>
      <c r="FO94" s="1">
        <v>-54.4535169217505</v>
      </c>
      <c r="FP94" s="1">
        <v>33397.8938744159</v>
      </c>
      <c r="FQ94" s="1">
        <v>15.0</v>
      </c>
      <c r="FR94" s="1">
        <v>1.6862376521E9</v>
      </c>
      <c r="FS94" s="3">
        <v>0.47282407407407406</v>
      </c>
      <c r="FT94" s="1">
        <v>1.6862376376E9</v>
      </c>
      <c r="FU94" s="1">
        <v>1.6862376521E9</v>
      </c>
      <c r="FV94" s="1">
        <v>1.0</v>
      </c>
      <c r="FW94" s="1">
        <v>0.184</v>
      </c>
      <c r="FX94" s="1">
        <v>-0.079</v>
      </c>
      <c r="FY94" s="1">
        <v>-1.228</v>
      </c>
      <c r="FZ94" s="1">
        <v>-0.379</v>
      </c>
      <c r="GA94" s="1">
        <v>962.0</v>
      </c>
      <c r="GB94" s="1">
        <v>1.0</v>
      </c>
      <c r="GC94" s="1">
        <v>0.05</v>
      </c>
      <c r="GD94" s="1">
        <v>0.15</v>
      </c>
      <c r="GE94" s="1">
        <v>-4.77771394547018</v>
      </c>
      <c r="GF94" s="1">
        <v>-0.0312053841503543</v>
      </c>
      <c r="GG94" s="1">
        <v>34.132555894447</v>
      </c>
      <c r="GH94" s="1">
        <v>1.0</v>
      </c>
      <c r="GI94" s="1">
        <v>0.873837414559351</v>
      </c>
      <c r="GJ94" s="1">
        <v>0.00328028220396182</v>
      </c>
      <c r="GK94" s="1">
        <v>0.661022888003714</v>
      </c>
      <c r="GL94" s="1">
        <v>1.0</v>
      </c>
      <c r="GM94" s="1">
        <v>2.0</v>
      </c>
      <c r="GN94" s="1">
        <v>2.0</v>
      </c>
      <c r="GO94" s="5">
        <v>45324.0</v>
      </c>
      <c r="GP94" s="1">
        <v>3.10191</v>
      </c>
      <c r="GQ94" s="1">
        <v>2.75801</v>
      </c>
      <c r="GR94" s="1">
        <v>0.169114</v>
      </c>
      <c r="GS94" s="1">
        <v>0.172874</v>
      </c>
      <c r="GT94" s="1">
        <v>0.093447</v>
      </c>
      <c r="GU94" s="1">
        <v>0.0883664</v>
      </c>
      <c r="GV94" s="1">
        <v>21328.0</v>
      </c>
      <c r="GW94" s="1">
        <v>20876.5</v>
      </c>
      <c r="GX94" s="1">
        <v>26223.8</v>
      </c>
      <c r="GY94" s="1">
        <v>25588.5</v>
      </c>
      <c r="GZ94" s="1">
        <v>38160.0</v>
      </c>
      <c r="HA94" s="1">
        <v>35357.4</v>
      </c>
      <c r="HB94" s="1">
        <v>45856.0</v>
      </c>
      <c r="HC94" s="1">
        <v>41956.7</v>
      </c>
      <c r="HD94" s="1">
        <v>1.86042</v>
      </c>
      <c r="HE94" s="1">
        <v>1.79032</v>
      </c>
      <c r="HF94" s="1">
        <v>0.032708</v>
      </c>
      <c r="HG94" s="1">
        <v>0.0</v>
      </c>
      <c r="HH94" s="1">
        <v>27.4782</v>
      </c>
      <c r="HI94" s="1">
        <v>999.9</v>
      </c>
      <c r="HJ94" s="1">
        <v>32.6</v>
      </c>
      <c r="HK94" s="1">
        <v>39.2</v>
      </c>
      <c r="HL94" s="1">
        <v>25.6352</v>
      </c>
      <c r="HM94" s="1">
        <v>62.0678</v>
      </c>
      <c r="HN94" s="1">
        <v>28.0649</v>
      </c>
      <c r="HO94" s="1">
        <v>1.0</v>
      </c>
      <c r="HP94" s="1">
        <v>0.337429</v>
      </c>
      <c r="HQ94" s="1">
        <v>3.61124</v>
      </c>
      <c r="HR94" s="1">
        <v>20.2684</v>
      </c>
      <c r="HS94" s="1">
        <v>5.2116</v>
      </c>
      <c r="HT94" s="1">
        <v>11.98</v>
      </c>
      <c r="HU94" s="1">
        <v>4.96345</v>
      </c>
      <c r="HV94" s="1">
        <v>3.274</v>
      </c>
      <c r="HW94" s="1">
        <v>9999.0</v>
      </c>
      <c r="HX94" s="1">
        <v>9999.0</v>
      </c>
      <c r="HY94" s="1">
        <v>9999.0</v>
      </c>
      <c r="HZ94" s="1">
        <v>63.1</v>
      </c>
      <c r="IA94" s="1">
        <v>1.8639</v>
      </c>
      <c r="IB94" s="1">
        <v>1.86016</v>
      </c>
      <c r="IC94" s="1">
        <v>1.85838</v>
      </c>
      <c r="ID94" s="1">
        <v>1.85977</v>
      </c>
      <c r="IE94" s="1">
        <v>1.85975</v>
      </c>
      <c r="IF94" s="1">
        <v>1.85837</v>
      </c>
      <c r="IG94" s="1">
        <v>1.85745</v>
      </c>
      <c r="IH94" s="1">
        <v>1.8523</v>
      </c>
      <c r="II94" s="1">
        <v>0.0</v>
      </c>
      <c r="IJ94" s="1">
        <v>0.0</v>
      </c>
      <c r="IK94" s="1">
        <v>0.0</v>
      </c>
      <c r="IL94" s="1">
        <v>0.0</v>
      </c>
      <c r="IM94" s="1">
        <v>0.0</v>
      </c>
      <c r="IN94" s="1" t="s">
        <v>300</v>
      </c>
      <c r="IO94" s="1" t="s">
        <v>301</v>
      </c>
      <c r="IP94" s="1" t="s">
        <v>301</v>
      </c>
      <c r="IQ94" s="1" t="s">
        <v>301</v>
      </c>
      <c r="IR94" s="1" t="s">
        <v>301</v>
      </c>
      <c r="IS94" s="1">
        <v>0.0</v>
      </c>
      <c r="IT94" s="1">
        <v>100.0</v>
      </c>
      <c r="IU94" s="1">
        <v>100.0</v>
      </c>
      <c r="IV94" s="1">
        <v>-1.93</v>
      </c>
      <c r="IW94" s="1">
        <v>-0.4197</v>
      </c>
      <c r="IX94" s="1">
        <v>-0.978965299820194</v>
      </c>
      <c r="IY94" s="1">
        <v>-9.990091014681E-4</v>
      </c>
      <c r="IZ94" s="4">
        <v>2.10414934867774E-7</v>
      </c>
      <c r="JA94" s="4">
        <v>-7.74491944262866E-11</v>
      </c>
      <c r="JB94" s="1">
        <v>-0.29973229618784</v>
      </c>
      <c r="JC94" s="1">
        <v>-0.027161346820492</v>
      </c>
      <c r="JD94" s="1">
        <v>0.00140419417660109</v>
      </c>
      <c r="JE94" s="4">
        <v>-1.68263613313054E-5</v>
      </c>
      <c r="JF94" s="1">
        <v>3.0</v>
      </c>
      <c r="JG94" s="1">
        <v>2001.0</v>
      </c>
      <c r="JH94" s="1">
        <v>1.0</v>
      </c>
      <c r="JI94" s="1">
        <v>25.0</v>
      </c>
      <c r="JJ94" s="1">
        <v>-1260.7</v>
      </c>
      <c r="JK94" s="1">
        <v>-1260.9</v>
      </c>
      <c r="JL94" s="1">
        <v>2.57812</v>
      </c>
      <c r="JM94" s="1">
        <v>2.63062</v>
      </c>
      <c r="JN94" s="1">
        <v>1.49658</v>
      </c>
      <c r="JO94" s="1">
        <v>2.38403</v>
      </c>
      <c r="JP94" s="1">
        <v>1.54907</v>
      </c>
      <c r="JQ94" s="1">
        <v>2.46216</v>
      </c>
      <c r="JR94" s="1">
        <v>41.8486</v>
      </c>
      <c r="JS94" s="1">
        <v>14.3772</v>
      </c>
      <c r="JT94" s="1">
        <v>18.0</v>
      </c>
      <c r="JU94" s="1">
        <v>494.181</v>
      </c>
      <c r="JV94" s="1">
        <v>463.547</v>
      </c>
      <c r="JW94" s="1">
        <v>23.2086</v>
      </c>
      <c r="JX94" s="1">
        <v>31.3851</v>
      </c>
      <c r="JY94" s="1">
        <v>30.0005</v>
      </c>
      <c r="JZ94" s="1">
        <v>31.3964</v>
      </c>
      <c r="KA94" s="1">
        <v>31.3422</v>
      </c>
      <c r="KB94" s="1">
        <v>51.78</v>
      </c>
      <c r="KC94" s="1">
        <v>26.5166</v>
      </c>
      <c r="KD94" s="1">
        <v>0.0</v>
      </c>
      <c r="KE94" s="1">
        <v>23.2088</v>
      </c>
      <c r="KF94" s="1">
        <v>1154.83</v>
      </c>
      <c r="KG94" s="1">
        <v>18.0494</v>
      </c>
      <c r="KH94" s="1">
        <v>100.21</v>
      </c>
      <c r="KI94" s="1">
        <v>99.8081</v>
      </c>
    </row>
    <row r="95">
      <c r="A95" s="1">
        <v>95.0</v>
      </c>
      <c r="B95" s="1">
        <v>94.0</v>
      </c>
      <c r="C95" s="1" t="s">
        <v>294</v>
      </c>
      <c r="D95" s="1">
        <v>1.6861620026E9</v>
      </c>
      <c r="E95" s="1">
        <v>1637.09999990463</v>
      </c>
      <c r="F95" s="2">
        <v>45084.59724537037</v>
      </c>
      <c r="G95" s="3">
        <v>0.5972453703703704</v>
      </c>
      <c r="H95" s="1">
        <v>5.0</v>
      </c>
      <c r="I95" s="1" t="s">
        <v>295</v>
      </c>
      <c r="J95" s="1" t="s">
        <v>302</v>
      </c>
      <c r="K95" s="1">
        <v>1.6861619951E9</v>
      </c>
      <c r="L95" s="1">
        <v>0.00356292610677432</v>
      </c>
      <c r="M95" s="1">
        <v>3.56292610677433</v>
      </c>
      <c r="N95" s="1">
        <v>42.3691236652103</v>
      </c>
      <c r="O95" s="1">
        <v>1085.96850391502</v>
      </c>
      <c r="P95" s="1">
        <v>606.942588098803</v>
      </c>
      <c r="Q95" s="1">
        <v>54.8814188094332</v>
      </c>
      <c r="R95" s="1">
        <v>98.1962601502465</v>
      </c>
      <c r="S95" s="1">
        <v>0.154296209310975</v>
      </c>
      <c r="T95" s="1">
        <v>4.10702724619601</v>
      </c>
      <c r="U95" s="1">
        <v>0.151146720525227</v>
      </c>
      <c r="V95" s="1">
        <v>0.0947443149312078</v>
      </c>
      <c r="W95" s="1">
        <v>321.510634988136</v>
      </c>
      <c r="X95" s="1">
        <v>27.5243434017576</v>
      </c>
      <c r="Y95" s="1">
        <v>28.0107851851852</v>
      </c>
      <c r="Z95" s="1">
        <v>3.79722629871651</v>
      </c>
      <c r="AA95" s="1">
        <v>48.8773661678121</v>
      </c>
      <c r="AB95" s="1">
        <v>1.73088001160825</v>
      </c>
      <c r="AC95" s="1">
        <v>3.54127103671169</v>
      </c>
      <c r="AD95" s="1">
        <v>2.06634628710827</v>
      </c>
      <c r="AE95" s="1">
        <v>-157.125041308748</v>
      </c>
      <c r="AF95" s="1">
        <v>-263.899976579211</v>
      </c>
      <c r="AG95" s="1">
        <v>-13.924797582601</v>
      </c>
      <c r="AH95" s="1">
        <v>-113.439180482424</v>
      </c>
      <c r="AI95" s="1">
        <v>118.137856012571</v>
      </c>
      <c r="AJ95" s="1">
        <v>3.68525688165254</v>
      </c>
      <c r="AK95" s="1">
        <v>42.3691236652103</v>
      </c>
      <c r="AL95" s="1">
        <v>1161.97573269449</v>
      </c>
      <c r="AM95" s="1">
        <v>1131.0863030303</v>
      </c>
      <c r="AN95" s="1">
        <v>3.44887231770613</v>
      </c>
      <c r="AO95" s="1">
        <v>66.6595903039462</v>
      </c>
      <c r="AP95" s="1">
        <v>3.56292610677433</v>
      </c>
      <c r="AQ95" s="1">
        <v>18.0017353850503</v>
      </c>
      <c r="AR95" s="1">
        <v>19.1548193939394</v>
      </c>
      <c r="AS95" s="4">
        <v>1.86824739197421E-5</v>
      </c>
      <c r="AT95" s="1">
        <v>105.127077501195</v>
      </c>
      <c r="AU95" s="1">
        <v>0.0</v>
      </c>
      <c r="AV95" s="1">
        <v>0.0</v>
      </c>
      <c r="AW95" s="1">
        <v>1.0</v>
      </c>
      <c r="AX95" s="1">
        <v>0.0</v>
      </c>
      <c r="AY95" s="1">
        <v>47873.0</v>
      </c>
      <c r="AZ95" s="1" t="s">
        <v>297</v>
      </c>
      <c r="BA95" s="1" t="s">
        <v>297</v>
      </c>
      <c r="BB95" s="1">
        <v>0.0</v>
      </c>
      <c r="BC95" s="1">
        <v>0.0</v>
      </c>
      <c r="BD95" s="1">
        <v>0.0</v>
      </c>
      <c r="BE95" s="1">
        <v>0.0</v>
      </c>
      <c r="BF95" s="1" t="s">
        <v>297</v>
      </c>
      <c r="BG95" s="1" t="s">
        <v>297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297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 t="s">
        <v>298</v>
      </c>
      <c r="CC95" s="1" t="s">
        <v>298</v>
      </c>
      <c r="CD95" s="1" t="s">
        <v>298</v>
      </c>
      <c r="CE95" s="1" t="s">
        <v>298</v>
      </c>
      <c r="CF95" s="1" t="s">
        <v>298</v>
      </c>
      <c r="CG95" s="1" t="s">
        <v>298</v>
      </c>
      <c r="CH95" s="1" t="s">
        <v>298</v>
      </c>
      <c r="CI95" s="1" t="s">
        <v>298</v>
      </c>
      <c r="CJ95" s="1" t="s">
        <v>298</v>
      </c>
      <c r="CK95" s="1" t="s">
        <v>298</v>
      </c>
      <c r="CL95" s="1" t="s">
        <v>298</v>
      </c>
      <c r="CM95" s="1" t="s">
        <v>298</v>
      </c>
      <c r="CN95" s="1" t="s">
        <v>298</v>
      </c>
      <c r="CO95" s="1" t="s">
        <v>298</v>
      </c>
      <c r="CP95" s="1" t="s">
        <v>298</v>
      </c>
      <c r="CQ95" s="1" t="s">
        <v>298</v>
      </c>
      <c r="CR95" s="1" t="s">
        <v>298</v>
      </c>
      <c r="CS95" s="1" t="s">
        <v>298</v>
      </c>
      <c r="CT95" s="1" t="s">
        <v>298</v>
      </c>
      <c r="CU95" s="1" t="s">
        <v>298</v>
      </c>
      <c r="CV95" s="1" t="s">
        <v>298</v>
      </c>
      <c r="CW95" s="1" t="s">
        <v>298</v>
      </c>
      <c r="CX95" s="1" t="s">
        <v>298</v>
      </c>
      <c r="CY95" s="1" t="s">
        <v>298</v>
      </c>
      <c r="CZ95" s="1" t="s">
        <v>298</v>
      </c>
      <c r="DA95" s="1" t="s">
        <v>298</v>
      </c>
      <c r="DB95" s="1" t="s">
        <v>298</v>
      </c>
      <c r="DC95" s="1" t="s">
        <v>298</v>
      </c>
      <c r="DD95" s="1" t="s">
        <v>298</v>
      </c>
      <c r="DE95" s="1" t="s">
        <v>298</v>
      </c>
      <c r="DF95" s="1" t="s">
        <v>298</v>
      </c>
      <c r="DG95" s="1" t="s">
        <v>298</v>
      </c>
      <c r="DH95" s="1" t="s">
        <v>298</v>
      </c>
      <c r="DI95" s="1" t="s">
        <v>298</v>
      </c>
      <c r="DJ95" s="1">
        <v>2000.0062962963</v>
      </c>
      <c r="DK95" s="1">
        <v>1681.20198842218</v>
      </c>
      <c r="DL95" s="1">
        <v>0.840598347882957</v>
      </c>
      <c r="DM95" s="1">
        <v>0.160754811414106</v>
      </c>
      <c r="DN95" s="1">
        <v>1.65</v>
      </c>
      <c r="DO95" s="1">
        <v>0.5</v>
      </c>
      <c r="DP95" s="1" t="s">
        <v>299</v>
      </c>
      <c r="DQ95" s="1">
        <v>2.0</v>
      </c>
      <c r="DR95" s="1" t="b">
        <v>1</v>
      </c>
      <c r="DS95" s="1">
        <v>1.6861619951E9</v>
      </c>
      <c r="DT95" s="1">
        <v>1085.96851851852</v>
      </c>
      <c r="DU95" s="1">
        <v>1126.27407407407</v>
      </c>
      <c r="DV95" s="1">
        <v>19.1420851851852</v>
      </c>
      <c r="DW95" s="1">
        <v>17.9492481481481</v>
      </c>
      <c r="DX95" s="1">
        <v>1087.88555555556</v>
      </c>
      <c r="DY95" s="1">
        <v>19.5617555555556</v>
      </c>
      <c r="DZ95" s="1">
        <v>500.007703703704</v>
      </c>
      <c r="EA95" s="1">
        <v>90.3227481481482</v>
      </c>
      <c r="EB95" s="1">
        <v>0.100003337037037</v>
      </c>
      <c r="EC95" s="1">
        <v>26.8189222222222</v>
      </c>
      <c r="ED95" s="1">
        <v>28.0107851851852</v>
      </c>
      <c r="EE95" s="1">
        <v>999.9</v>
      </c>
      <c r="EF95" s="1">
        <v>0.0</v>
      </c>
      <c r="EG95" s="1">
        <v>0.0</v>
      </c>
      <c r="EH95" s="1">
        <v>9999.67703703704</v>
      </c>
      <c r="EI95" s="1">
        <v>0.0</v>
      </c>
      <c r="EJ95" s="1">
        <v>1170.89814814815</v>
      </c>
      <c r="EK95" s="1">
        <v>-40.3044962962963</v>
      </c>
      <c r="EL95" s="1">
        <v>1107.16222222222</v>
      </c>
      <c r="EM95" s="1">
        <v>1146.85962962963</v>
      </c>
      <c r="EN95" s="1">
        <v>1.1928237037037</v>
      </c>
      <c r="EO95" s="1">
        <v>1126.27407407407</v>
      </c>
      <c r="EP95" s="1">
        <v>17.9492481481481</v>
      </c>
      <c r="EQ95" s="1">
        <v>1.7289662962963</v>
      </c>
      <c r="ER95" s="1">
        <v>1.62122666666667</v>
      </c>
      <c r="ES95" s="1">
        <v>15.1589555555556</v>
      </c>
      <c r="ET95" s="1">
        <v>14.1620074074074</v>
      </c>
      <c r="EU95" s="1">
        <v>2000.0062962963</v>
      </c>
      <c r="EV95" s="1">
        <v>0.980003777777778</v>
      </c>
      <c r="EW95" s="1">
        <v>0.0199963222222222</v>
      </c>
      <c r="EX95" s="1">
        <v>0.0</v>
      </c>
      <c r="EY95" s="1">
        <v>179.716259259259</v>
      </c>
      <c r="EZ95" s="1">
        <v>5.00078</v>
      </c>
      <c r="FA95" s="1">
        <v>5674.26222222222</v>
      </c>
      <c r="FB95" s="1">
        <v>16379.7074074074</v>
      </c>
      <c r="FC95" s="1">
        <v>42.7472592592592</v>
      </c>
      <c r="FD95" s="1">
        <v>44.4836666666667</v>
      </c>
      <c r="FE95" s="1">
        <v>43.2938148148148</v>
      </c>
      <c r="FF95" s="1">
        <v>43.5321481481481</v>
      </c>
      <c r="FG95" s="1">
        <v>43.4325555555555</v>
      </c>
      <c r="FH95" s="1">
        <v>1955.1162962963</v>
      </c>
      <c r="FI95" s="1">
        <v>39.89</v>
      </c>
      <c r="FJ95" s="1">
        <v>0.0</v>
      </c>
      <c r="FK95" s="1">
        <v>1.6861620026E9</v>
      </c>
      <c r="FL95" s="1">
        <v>0.0</v>
      </c>
      <c r="FM95" s="1">
        <v>32.1298959739491</v>
      </c>
      <c r="FN95" s="1">
        <v>0.3564317921597</v>
      </c>
      <c r="FO95" s="1">
        <v>-54.6336165761259</v>
      </c>
      <c r="FP95" s="1">
        <v>33383.3058400105</v>
      </c>
      <c r="FQ95" s="1">
        <v>15.0</v>
      </c>
      <c r="FR95" s="1">
        <v>1.6862376521E9</v>
      </c>
      <c r="FS95" s="3">
        <v>0.47282407407407406</v>
      </c>
      <c r="FT95" s="1">
        <v>1.6862376376E9</v>
      </c>
      <c r="FU95" s="1">
        <v>1.6862376521E9</v>
      </c>
      <c r="FV95" s="1">
        <v>1.0</v>
      </c>
      <c r="FW95" s="1">
        <v>0.184</v>
      </c>
      <c r="FX95" s="1">
        <v>-0.079</v>
      </c>
      <c r="FY95" s="1">
        <v>-1.228</v>
      </c>
      <c r="FZ95" s="1">
        <v>-0.379</v>
      </c>
      <c r="GA95" s="1">
        <v>962.0</v>
      </c>
      <c r="GB95" s="1">
        <v>1.0</v>
      </c>
      <c r="GC95" s="1">
        <v>0.05</v>
      </c>
      <c r="GD95" s="1">
        <v>0.15</v>
      </c>
      <c r="GE95" s="1">
        <v>-4.79521881292869</v>
      </c>
      <c r="GF95" s="1">
        <v>-0.0314019024098621</v>
      </c>
      <c r="GG95" s="1">
        <v>34.1332851530291</v>
      </c>
      <c r="GH95" s="1">
        <v>1.0</v>
      </c>
      <c r="GI95" s="1">
        <v>0.873975560639623</v>
      </c>
      <c r="GJ95" s="1">
        <v>0.00328052643378276</v>
      </c>
      <c r="GK95" s="1">
        <v>0.660889806000768</v>
      </c>
      <c r="GL95" s="1">
        <v>1.0</v>
      </c>
      <c r="GM95" s="1">
        <v>2.0</v>
      </c>
      <c r="GN95" s="1">
        <v>2.0</v>
      </c>
      <c r="GO95" s="5">
        <v>45324.0</v>
      </c>
      <c r="GP95" s="1">
        <v>3.10195</v>
      </c>
      <c r="GQ95" s="1">
        <v>2.75818</v>
      </c>
      <c r="GR95" s="1">
        <v>0.170748</v>
      </c>
      <c r="GS95" s="1">
        <v>0.174486</v>
      </c>
      <c r="GT95" s="1">
        <v>0.0935019</v>
      </c>
      <c r="GU95" s="1">
        <v>0.0886197</v>
      </c>
      <c r="GV95" s="1">
        <v>21286.0</v>
      </c>
      <c r="GW95" s="1">
        <v>20835.7</v>
      </c>
      <c r="GX95" s="1">
        <v>26223.8</v>
      </c>
      <c r="GY95" s="1">
        <v>25588.4</v>
      </c>
      <c r="GZ95" s="1">
        <v>38157.6</v>
      </c>
      <c r="HA95" s="1">
        <v>35347.7</v>
      </c>
      <c r="HB95" s="1">
        <v>45855.7</v>
      </c>
      <c r="HC95" s="1">
        <v>41956.6</v>
      </c>
      <c r="HD95" s="1">
        <v>1.86045</v>
      </c>
      <c r="HE95" s="1">
        <v>1.79023</v>
      </c>
      <c r="HF95" s="1">
        <v>0.0323728</v>
      </c>
      <c r="HG95" s="1">
        <v>0.0</v>
      </c>
      <c r="HH95" s="1">
        <v>27.4822</v>
      </c>
      <c r="HI95" s="1">
        <v>999.9</v>
      </c>
      <c r="HJ95" s="1">
        <v>32.6</v>
      </c>
      <c r="HK95" s="1">
        <v>39.2</v>
      </c>
      <c r="HL95" s="1">
        <v>25.6343</v>
      </c>
      <c r="HM95" s="1">
        <v>62.0778</v>
      </c>
      <c r="HN95" s="1">
        <v>27.8566</v>
      </c>
      <c r="HO95" s="1">
        <v>1.0</v>
      </c>
      <c r="HP95" s="1">
        <v>0.337581</v>
      </c>
      <c r="HQ95" s="1">
        <v>3.60292</v>
      </c>
      <c r="HR95" s="1">
        <v>20.2686</v>
      </c>
      <c r="HS95" s="1">
        <v>5.2128</v>
      </c>
      <c r="HT95" s="1">
        <v>11.98</v>
      </c>
      <c r="HU95" s="1">
        <v>4.9636</v>
      </c>
      <c r="HV95" s="1">
        <v>3.2742</v>
      </c>
      <c r="HW95" s="1">
        <v>9999.0</v>
      </c>
      <c r="HX95" s="1">
        <v>9999.0</v>
      </c>
      <c r="HY95" s="1">
        <v>9999.0</v>
      </c>
      <c r="HZ95" s="1">
        <v>63.1</v>
      </c>
      <c r="IA95" s="1">
        <v>1.86394</v>
      </c>
      <c r="IB95" s="1">
        <v>1.86016</v>
      </c>
      <c r="IC95" s="1">
        <v>1.85838</v>
      </c>
      <c r="ID95" s="1">
        <v>1.85975</v>
      </c>
      <c r="IE95" s="1">
        <v>1.85977</v>
      </c>
      <c r="IF95" s="1">
        <v>1.85837</v>
      </c>
      <c r="IG95" s="1">
        <v>1.85745</v>
      </c>
      <c r="IH95" s="1">
        <v>1.85232</v>
      </c>
      <c r="II95" s="1">
        <v>0.0</v>
      </c>
      <c r="IJ95" s="1">
        <v>0.0</v>
      </c>
      <c r="IK95" s="1">
        <v>0.0</v>
      </c>
      <c r="IL95" s="1">
        <v>0.0</v>
      </c>
      <c r="IM95" s="1">
        <v>0.0</v>
      </c>
      <c r="IN95" s="1" t="s">
        <v>300</v>
      </c>
      <c r="IO95" s="1" t="s">
        <v>301</v>
      </c>
      <c r="IP95" s="1" t="s">
        <v>301</v>
      </c>
      <c r="IQ95" s="1" t="s">
        <v>301</v>
      </c>
      <c r="IR95" s="1" t="s">
        <v>301</v>
      </c>
      <c r="IS95" s="1">
        <v>0.0</v>
      </c>
      <c r="IT95" s="1">
        <v>100.0</v>
      </c>
      <c r="IU95" s="1">
        <v>100.0</v>
      </c>
      <c r="IV95" s="1">
        <v>-1.94</v>
      </c>
      <c r="IW95" s="1">
        <v>-0.4196</v>
      </c>
      <c r="IX95" s="1">
        <v>-0.978965299820194</v>
      </c>
      <c r="IY95" s="1">
        <v>-9.990091014681E-4</v>
      </c>
      <c r="IZ95" s="4">
        <v>2.10414934867774E-7</v>
      </c>
      <c r="JA95" s="4">
        <v>-7.74491944262866E-11</v>
      </c>
      <c r="JB95" s="1">
        <v>-0.29973229618784</v>
      </c>
      <c r="JC95" s="1">
        <v>-0.027161346820492</v>
      </c>
      <c r="JD95" s="1">
        <v>0.00140419417660109</v>
      </c>
      <c r="JE95" s="4">
        <v>-1.68263613313054E-5</v>
      </c>
      <c r="JF95" s="1">
        <v>3.0</v>
      </c>
      <c r="JG95" s="1">
        <v>2001.0</v>
      </c>
      <c r="JH95" s="1">
        <v>1.0</v>
      </c>
      <c r="JI95" s="1">
        <v>25.0</v>
      </c>
      <c r="JJ95" s="1">
        <v>-1260.6</v>
      </c>
      <c r="JK95" s="1">
        <v>-1260.8</v>
      </c>
      <c r="JL95" s="1">
        <v>2.60498</v>
      </c>
      <c r="JM95" s="1">
        <v>2.63916</v>
      </c>
      <c r="JN95" s="1">
        <v>1.49658</v>
      </c>
      <c r="JO95" s="1">
        <v>2.38403</v>
      </c>
      <c r="JP95" s="1">
        <v>1.54785</v>
      </c>
      <c r="JQ95" s="1">
        <v>2.34985</v>
      </c>
      <c r="JR95" s="1">
        <v>41.8486</v>
      </c>
      <c r="JS95" s="1">
        <v>14.3684</v>
      </c>
      <c r="JT95" s="1">
        <v>18.0</v>
      </c>
      <c r="JU95" s="1">
        <v>494.229</v>
      </c>
      <c r="JV95" s="1">
        <v>463.516</v>
      </c>
      <c r="JW95" s="1">
        <v>23.1976</v>
      </c>
      <c r="JX95" s="1">
        <v>31.3898</v>
      </c>
      <c r="JY95" s="1">
        <v>30.0004</v>
      </c>
      <c r="JZ95" s="1">
        <v>31.4011</v>
      </c>
      <c r="KA95" s="1">
        <v>31.3467</v>
      </c>
      <c r="KB95" s="1">
        <v>52.3955</v>
      </c>
      <c r="KC95" s="1">
        <v>26.5166</v>
      </c>
      <c r="KD95" s="1">
        <v>0.0</v>
      </c>
      <c r="KE95" s="1">
        <v>23.1987</v>
      </c>
      <c r="KF95" s="1">
        <v>1175.03</v>
      </c>
      <c r="KG95" s="1">
        <v>18.0493</v>
      </c>
      <c r="KH95" s="1">
        <v>100.21</v>
      </c>
      <c r="KI95" s="1">
        <v>99.8079</v>
      </c>
    </row>
    <row r="96">
      <c r="A96" s="1">
        <v>96.0</v>
      </c>
      <c r="B96" s="1">
        <v>95.0</v>
      </c>
      <c r="C96" s="1" t="s">
        <v>294</v>
      </c>
      <c r="D96" s="1">
        <v>1.6861620076E9</v>
      </c>
      <c r="E96" s="1">
        <v>1642.09999990463</v>
      </c>
      <c r="F96" s="2">
        <v>45084.59730324074</v>
      </c>
      <c r="G96" s="3">
        <v>0.5973032407407407</v>
      </c>
      <c r="H96" s="1">
        <v>5.0</v>
      </c>
      <c r="I96" s="1" t="s">
        <v>295</v>
      </c>
      <c r="J96" s="1" t="s">
        <v>302</v>
      </c>
      <c r="K96" s="1">
        <v>1.68616199981429E9</v>
      </c>
      <c r="L96" s="1">
        <v>0.00360652819795499</v>
      </c>
      <c r="M96" s="1">
        <v>3.606528197955</v>
      </c>
      <c r="N96" s="1">
        <v>42.7066010924554</v>
      </c>
      <c r="O96" s="1">
        <v>1101.74427095885</v>
      </c>
      <c r="P96" s="1">
        <v>624.134362983489</v>
      </c>
      <c r="Q96" s="1">
        <v>56.4360599411656</v>
      </c>
      <c r="R96" s="1">
        <v>99.6229488446134</v>
      </c>
      <c r="S96" s="1">
        <v>0.156268275457895</v>
      </c>
      <c r="T96" s="1">
        <v>4.10648691815588</v>
      </c>
      <c r="U96" s="1">
        <v>0.15303825718487</v>
      </c>
      <c r="V96" s="1">
        <v>0.0959335543654583</v>
      </c>
      <c r="W96" s="1">
        <v>321.509345099243</v>
      </c>
      <c r="X96" s="1">
        <v>27.5145197795485</v>
      </c>
      <c r="Y96" s="1">
        <v>28.0122214285714</v>
      </c>
      <c r="Z96" s="1">
        <v>3.79754421921151</v>
      </c>
      <c r="AA96" s="1">
        <v>48.9073387074388</v>
      </c>
      <c r="AB96" s="1">
        <v>1.73177291595455</v>
      </c>
      <c r="AC96" s="1">
        <v>3.54092649840124</v>
      </c>
      <c r="AD96" s="1">
        <v>2.06577130325696</v>
      </c>
      <c r="AE96" s="1">
        <v>-159.047893529815</v>
      </c>
      <c r="AF96" s="1">
        <v>-264.549483892873</v>
      </c>
      <c r="AG96" s="1">
        <v>-13.9608909226846</v>
      </c>
      <c r="AH96" s="1">
        <v>-116.048923246129</v>
      </c>
      <c r="AI96" s="1">
        <v>117.649722489764</v>
      </c>
      <c r="AJ96" s="1">
        <v>3.59976094622804</v>
      </c>
      <c r="AK96" s="1">
        <v>42.7066010924554</v>
      </c>
      <c r="AL96" s="1">
        <v>1178.65630885511</v>
      </c>
      <c r="AM96" s="1">
        <v>1148.04581818182</v>
      </c>
      <c r="AN96" s="1">
        <v>3.36748829469866</v>
      </c>
      <c r="AO96" s="1">
        <v>66.6595903039462</v>
      </c>
      <c r="AP96" s="1">
        <v>3.606528197955</v>
      </c>
      <c r="AQ96" s="1">
        <v>18.0321087474571</v>
      </c>
      <c r="AR96" s="1">
        <v>19.1771387878788</v>
      </c>
      <c r="AS96" s="1">
        <v>0.00292597486716209</v>
      </c>
      <c r="AT96" s="1">
        <v>105.127077501195</v>
      </c>
      <c r="AU96" s="1">
        <v>0.0</v>
      </c>
      <c r="AV96" s="1">
        <v>0.0</v>
      </c>
      <c r="AW96" s="1">
        <v>1.0</v>
      </c>
      <c r="AX96" s="1">
        <v>0.0</v>
      </c>
      <c r="AY96" s="1">
        <v>47766.0</v>
      </c>
      <c r="AZ96" s="1" t="s">
        <v>297</v>
      </c>
      <c r="BA96" s="1" t="s">
        <v>297</v>
      </c>
      <c r="BB96" s="1">
        <v>0.0</v>
      </c>
      <c r="BC96" s="1">
        <v>0.0</v>
      </c>
      <c r="BD96" s="1">
        <v>0.0</v>
      </c>
      <c r="BE96" s="1">
        <v>0.0</v>
      </c>
      <c r="BF96" s="1" t="s">
        <v>297</v>
      </c>
      <c r="BG96" s="1" t="s">
        <v>297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297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 t="s">
        <v>298</v>
      </c>
      <c r="CC96" s="1" t="s">
        <v>298</v>
      </c>
      <c r="CD96" s="1" t="s">
        <v>298</v>
      </c>
      <c r="CE96" s="1" t="s">
        <v>298</v>
      </c>
      <c r="CF96" s="1" t="s">
        <v>298</v>
      </c>
      <c r="CG96" s="1" t="s">
        <v>298</v>
      </c>
      <c r="CH96" s="1" t="s">
        <v>298</v>
      </c>
      <c r="CI96" s="1" t="s">
        <v>298</v>
      </c>
      <c r="CJ96" s="1" t="s">
        <v>298</v>
      </c>
      <c r="CK96" s="1" t="s">
        <v>298</v>
      </c>
      <c r="CL96" s="1" t="s">
        <v>298</v>
      </c>
      <c r="CM96" s="1" t="s">
        <v>298</v>
      </c>
      <c r="CN96" s="1" t="s">
        <v>298</v>
      </c>
      <c r="CO96" s="1" t="s">
        <v>298</v>
      </c>
      <c r="CP96" s="1" t="s">
        <v>298</v>
      </c>
      <c r="CQ96" s="1" t="s">
        <v>298</v>
      </c>
      <c r="CR96" s="1" t="s">
        <v>298</v>
      </c>
      <c r="CS96" s="1" t="s">
        <v>298</v>
      </c>
      <c r="CT96" s="1" t="s">
        <v>298</v>
      </c>
      <c r="CU96" s="1" t="s">
        <v>298</v>
      </c>
      <c r="CV96" s="1" t="s">
        <v>298</v>
      </c>
      <c r="CW96" s="1" t="s">
        <v>298</v>
      </c>
      <c r="CX96" s="1" t="s">
        <v>298</v>
      </c>
      <c r="CY96" s="1" t="s">
        <v>298</v>
      </c>
      <c r="CZ96" s="1" t="s">
        <v>298</v>
      </c>
      <c r="DA96" s="1" t="s">
        <v>298</v>
      </c>
      <c r="DB96" s="1" t="s">
        <v>298</v>
      </c>
      <c r="DC96" s="1" t="s">
        <v>298</v>
      </c>
      <c r="DD96" s="1" t="s">
        <v>298</v>
      </c>
      <c r="DE96" s="1" t="s">
        <v>298</v>
      </c>
      <c r="DF96" s="1" t="s">
        <v>298</v>
      </c>
      <c r="DG96" s="1" t="s">
        <v>298</v>
      </c>
      <c r="DH96" s="1" t="s">
        <v>298</v>
      </c>
      <c r="DI96" s="1" t="s">
        <v>298</v>
      </c>
      <c r="DJ96" s="1">
        <v>1999.99821428571</v>
      </c>
      <c r="DK96" s="1">
        <v>1681.19519953329</v>
      </c>
      <c r="DL96" s="1">
        <v>0.840598350300885</v>
      </c>
      <c r="DM96" s="1">
        <v>0.160754816080708</v>
      </c>
      <c r="DN96" s="1">
        <v>1.65</v>
      </c>
      <c r="DO96" s="1">
        <v>0.5</v>
      </c>
      <c r="DP96" s="1" t="s">
        <v>299</v>
      </c>
      <c r="DQ96" s="1">
        <v>2.0</v>
      </c>
      <c r="DR96" s="1" t="b">
        <v>1</v>
      </c>
      <c r="DS96" s="1">
        <v>1.68616199981429E9</v>
      </c>
      <c r="DT96" s="1">
        <v>1101.74428571429</v>
      </c>
      <c r="DU96" s="1">
        <v>1141.87678571429</v>
      </c>
      <c r="DV96" s="1">
        <v>19.1519214285714</v>
      </c>
      <c r="DW96" s="1">
        <v>17.9867714285714</v>
      </c>
      <c r="DX96" s="1">
        <v>1103.67428571429</v>
      </c>
      <c r="DY96" s="1">
        <v>19.5715107142857</v>
      </c>
      <c r="DZ96" s="1">
        <v>500.008642857143</v>
      </c>
      <c r="EA96" s="1">
        <v>90.3229035714286</v>
      </c>
      <c r="EB96" s="1">
        <v>0.100029835714286</v>
      </c>
      <c r="EC96" s="1">
        <v>26.8172678571429</v>
      </c>
      <c r="ED96" s="1">
        <v>28.0122214285714</v>
      </c>
      <c r="EE96" s="1">
        <v>999.9</v>
      </c>
      <c r="EF96" s="1">
        <v>0.0</v>
      </c>
      <c r="EG96" s="1">
        <v>0.0</v>
      </c>
      <c r="EH96" s="1">
        <v>9997.88357142857</v>
      </c>
      <c r="EI96" s="1">
        <v>0.0</v>
      </c>
      <c r="EJ96" s="1">
        <v>1174.81392857143</v>
      </c>
      <c r="EK96" s="1">
        <v>-40.1322285714286</v>
      </c>
      <c r="EL96" s="1">
        <v>1123.2575</v>
      </c>
      <c r="EM96" s="1">
        <v>1162.79285714286</v>
      </c>
      <c r="EN96" s="1">
        <v>1.16514178571429</v>
      </c>
      <c r="EO96" s="1">
        <v>1141.87678571429</v>
      </c>
      <c r="EP96" s="1">
        <v>17.9867714285714</v>
      </c>
      <c r="EQ96" s="1">
        <v>1.72985714285714</v>
      </c>
      <c r="ER96" s="1">
        <v>1.62461678571429</v>
      </c>
      <c r="ES96" s="1">
        <v>15.1669678571429</v>
      </c>
      <c r="ET96" s="1">
        <v>14.1942607142857</v>
      </c>
      <c r="EU96" s="1">
        <v>1999.99821428571</v>
      </c>
      <c r="EV96" s="1">
        <v>0.98000375</v>
      </c>
      <c r="EW96" s="1">
        <v>0.01999635</v>
      </c>
      <c r="EX96" s="1">
        <v>0.0</v>
      </c>
      <c r="EY96" s="1">
        <v>179.657392857143</v>
      </c>
      <c r="EZ96" s="1">
        <v>5.00078</v>
      </c>
      <c r="FA96" s="1">
        <v>5678.48964285714</v>
      </c>
      <c r="FB96" s="1">
        <v>16379.6428571429</v>
      </c>
      <c r="FC96" s="1">
        <v>42.7563214285714</v>
      </c>
      <c r="FD96" s="1">
        <v>44.4999285714286</v>
      </c>
      <c r="FE96" s="1">
        <v>43.3234642857143</v>
      </c>
      <c r="FF96" s="1">
        <v>43.5399642857143</v>
      </c>
      <c r="FG96" s="1">
        <v>43.4126785714286</v>
      </c>
      <c r="FH96" s="1">
        <v>1955.10821428571</v>
      </c>
      <c r="FI96" s="1">
        <v>39.89</v>
      </c>
      <c r="FJ96" s="1">
        <v>0.0</v>
      </c>
      <c r="FK96" s="1">
        <v>1.686162008E9</v>
      </c>
      <c r="FL96" s="1">
        <v>0.0</v>
      </c>
      <c r="FM96" s="1">
        <v>32.217162504931</v>
      </c>
      <c r="FN96" s="1">
        <v>0.357467674389892</v>
      </c>
      <c r="FO96" s="1">
        <v>-54.8359159986461</v>
      </c>
      <c r="FP96" s="1">
        <v>33366.9154236686</v>
      </c>
      <c r="FQ96" s="1">
        <v>15.0</v>
      </c>
      <c r="FR96" s="1">
        <v>1.6862376521E9</v>
      </c>
      <c r="FS96" s="3">
        <v>0.47282407407407406</v>
      </c>
      <c r="FT96" s="1">
        <v>1.6862376376E9</v>
      </c>
      <c r="FU96" s="1">
        <v>1.6862376521E9</v>
      </c>
      <c r="FV96" s="1">
        <v>1.0</v>
      </c>
      <c r="FW96" s="1">
        <v>0.184</v>
      </c>
      <c r="FX96" s="1">
        <v>-0.079</v>
      </c>
      <c r="FY96" s="1">
        <v>-1.228</v>
      </c>
      <c r="FZ96" s="1">
        <v>-0.379</v>
      </c>
      <c r="GA96" s="1">
        <v>962.0</v>
      </c>
      <c r="GB96" s="1">
        <v>1.0</v>
      </c>
      <c r="GC96" s="1">
        <v>0.05</v>
      </c>
      <c r="GD96" s="1">
        <v>0.15</v>
      </c>
      <c r="GE96" s="1">
        <v>-4.81254759280108</v>
      </c>
      <c r="GF96" s="1">
        <v>-0.0315963388223025</v>
      </c>
      <c r="GG96" s="1">
        <v>34.1338403375252</v>
      </c>
      <c r="GH96" s="1">
        <v>1.0</v>
      </c>
      <c r="GI96" s="1">
        <v>0.874104367781151</v>
      </c>
      <c r="GJ96" s="1">
        <v>0.00328065860154137</v>
      </c>
      <c r="GK96" s="1">
        <v>0.660752885065441</v>
      </c>
      <c r="GL96" s="1">
        <v>1.0</v>
      </c>
      <c r="GM96" s="1">
        <v>2.0</v>
      </c>
      <c r="GN96" s="1">
        <v>2.0</v>
      </c>
      <c r="GO96" s="5">
        <v>45324.0</v>
      </c>
      <c r="GP96" s="1">
        <v>3.10192</v>
      </c>
      <c r="GQ96" s="1">
        <v>2.75804</v>
      </c>
      <c r="GR96" s="1">
        <v>0.172335</v>
      </c>
      <c r="GS96" s="1">
        <v>0.17603</v>
      </c>
      <c r="GT96" s="1">
        <v>0.0935709</v>
      </c>
      <c r="GU96" s="1">
        <v>0.0886527</v>
      </c>
      <c r="GV96" s="1">
        <v>21245.0</v>
      </c>
      <c r="GW96" s="1">
        <v>20796.5</v>
      </c>
      <c r="GX96" s="1">
        <v>26223.5</v>
      </c>
      <c r="GY96" s="1">
        <v>25588.1</v>
      </c>
      <c r="GZ96" s="1">
        <v>38154.6</v>
      </c>
      <c r="HA96" s="1">
        <v>35346.4</v>
      </c>
      <c r="HB96" s="1">
        <v>45855.3</v>
      </c>
      <c r="HC96" s="1">
        <v>41956.3</v>
      </c>
      <c r="HD96" s="1">
        <v>1.86055</v>
      </c>
      <c r="HE96" s="1">
        <v>1.79018</v>
      </c>
      <c r="HF96" s="1">
        <v>0.0331029</v>
      </c>
      <c r="HG96" s="1">
        <v>0.0</v>
      </c>
      <c r="HH96" s="1">
        <v>27.4864</v>
      </c>
      <c r="HI96" s="1">
        <v>999.9</v>
      </c>
      <c r="HJ96" s="1">
        <v>32.6</v>
      </c>
      <c r="HK96" s="1">
        <v>39.2</v>
      </c>
      <c r="HL96" s="1">
        <v>25.634</v>
      </c>
      <c r="HM96" s="1">
        <v>62.2978</v>
      </c>
      <c r="HN96" s="1">
        <v>28.097</v>
      </c>
      <c r="HO96" s="1">
        <v>1.0</v>
      </c>
      <c r="HP96" s="1">
        <v>0.338016</v>
      </c>
      <c r="HQ96" s="1">
        <v>3.60455</v>
      </c>
      <c r="HR96" s="1">
        <v>20.2686</v>
      </c>
      <c r="HS96" s="1">
        <v>5.21235</v>
      </c>
      <c r="HT96" s="1">
        <v>11.98</v>
      </c>
      <c r="HU96" s="1">
        <v>4.96355</v>
      </c>
      <c r="HV96" s="1">
        <v>3.27425</v>
      </c>
      <c r="HW96" s="1">
        <v>9999.0</v>
      </c>
      <c r="HX96" s="1">
        <v>9999.0</v>
      </c>
      <c r="HY96" s="1">
        <v>9999.0</v>
      </c>
      <c r="HZ96" s="1">
        <v>63.1</v>
      </c>
      <c r="IA96" s="1">
        <v>1.86396</v>
      </c>
      <c r="IB96" s="1">
        <v>1.86018</v>
      </c>
      <c r="IC96" s="1">
        <v>1.85839</v>
      </c>
      <c r="ID96" s="1">
        <v>1.85975</v>
      </c>
      <c r="IE96" s="1">
        <v>1.85978</v>
      </c>
      <c r="IF96" s="1">
        <v>1.85837</v>
      </c>
      <c r="IG96" s="1">
        <v>1.85745</v>
      </c>
      <c r="IH96" s="1">
        <v>1.8523</v>
      </c>
      <c r="II96" s="1">
        <v>0.0</v>
      </c>
      <c r="IJ96" s="1">
        <v>0.0</v>
      </c>
      <c r="IK96" s="1">
        <v>0.0</v>
      </c>
      <c r="IL96" s="1">
        <v>0.0</v>
      </c>
      <c r="IM96" s="1">
        <v>0.0</v>
      </c>
      <c r="IN96" s="1" t="s">
        <v>300</v>
      </c>
      <c r="IO96" s="1" t="s">
        <v>301</v>
      </c>
      <c r="IP96" s="1" t="s">
        <v>301</v>
      </c>
      <c r="IQ96" s="1" t="s">
        <v>301</v>
      </c>
      <c r="IR96" s="1" t="s">
        <v>301</v>
      </c>
      <c r="IS96" s="1">
        <v>0.0</v>
      </c>
      <c r="IT96" s="1">
        <v>100.0</v>
      </c>
      <c r="IU96" s="1">
        <v>100.0</v>
      </c>
      <c r="IV96" s="1">
        <v>-1.95</v>
      </c>
      <c r="IW96" s="1">
        <v>-0.4193</v>
      </c>
      <c r="IX96" s="1">
        <v>-0.978965299820194</v>
      </c>
      <c r="IY96" s="1">
        <v>-9.990091014681E-4</v>
      </c>
      <c r="IZ96" s="4">
        <v>2.10414934867774E-7</v>
      </c>
      <c r="JA96" s="4">
        <v>-7.74491944262866E-11</v>
      </c>
      <c r="JB96" s="1">
        <v>-0.29973229618784</v>
      </c>
      <c r="JC96" s="1">
        <v>-0.027161346820492</v>
      </c>
      <c r="JD96" s="1">
        <v>0.00140419417660109</v>
      </c>
      <c r="JE96" s="4">
        <v>-1.68263613313054E-5</v>
      </c>
      <c r="JF96" s="1">
        <v>3.0</v>
      </c>
      <c r="JG96" s="1">
        <v>2001.0</v>
      </c>
      <c r="JH96" s="1">
        <v>1.0</v>
      </c>
      <c r="JI96" s="1">
        <v>25.0</v>
      </c>
      <c r="JJ96" s="1">
        <v>-1260.5</v>
      </c>
      <c r="JK96" s="1">
        <v>-1260.7</v>
      </c>
      <c r="JL96" s="1">
        <v>2.63672</v>
      </c>
      <c r="JM96" s="1">
        <v>2.62817</v>
      </c>
      <c r="JN96" s="1">
        <v>1.49658</v>
      </c>
      <c r="JO96" s="1">
        <v>2.38403</v>
      </c>
      <c r="JP96" s="1">
        <v>1.54907</v>
      </c>
      <c r="JQ96" s="1">
        <v>2.43652</v>
      </c>
      <c r="JR96" s="1">
        <v>41.8486</v>
      </c>
      <c r="JS96" s="1">
        <v>14.386</v>
      </c>
      <c r="JT96" s="1">
        <v>18.0</v>
      </c>
      <c r="JU96" s="1">
        <v>494.322</v>
      </c>
      <c r="JV96" s="1">
        <v>463.517</v>
      </c>
      <c r="JW96" s="1">
        <v>23.1896</v>
      </c>
      <c r="JX96" s="1">
        <v>31.3949</v>
      </c>
      <c r="JY96" s="1">
        <v>30.0005</v>
      </c>
      <c r="JZ96" s="1">
        <v>31.4055</v>
      </c>
      <c r="KA96" s="1">
        <v>31.351</v>
      </c>
      <c r="KB96" s="1">
        <v>52.959</v>
      </c>
      <c r="KC96" s="1">
        <v>26.5166</v>
      </c>
      <c r="KD96" s="1">
        <v>0.0</v>
      </c>
      <c r="KE96" s="1">
        <v>23.1898</v>
      </c>
      <c r="KF96" s="1">
        <v>1188.47</v>
      </c>
      <c r="KG96" s="1">
        <v>18.0511</v>
      </c>
      <c r="KH96" s="1">
        <v>100.209</v>
      </c>
      <c r="KI96" s="1">
        <v>99.8071</v>
      </c>
    </row>
    <row r="97">
      <c r="A97" s="1">
        <v>97.0</v>
      </c>
      <c r="B97" s="1">
        <v>96.0</v>
      </c>
      <c r="C97" s="1" t="s">
        <v>294</v>
      </c>
      <c r="D97" s="1">
        <v>1.6861620126E9</v>
      </c>
      <c r="E97" s="1">
        <v>1647.09999990463</v>
      </c>
      <c r="F97" s="2">
        <v>45084.59736111111</v>
      </c>
      <c r="G97" s="3">
        <v>0.5973611111111111</v>
      </c>
      <c r="H97" s="1">
        <v>5.0</v>
      </c>
      <c r="I97" s="1" t="s">
        <v>295</v>
      </c>
      <c r="J97" s="1" t="s">
        <v>302</v>
      </c>
      <c r="K97" s="1">
        <v>1.6861620051E9</v>
      </c>
      <c r="L97" s="1">
        <v>0.00355725518321766</v>
      </c>
      <c r="M97" s="1">
        <v>3.55725518321766</v>
      </c>
      <c r="N97" s="1">
        <v>42.3374399016556</v>
      </c>
      <c r="O97" s="1">
        <v>1119.40257797839</v>
      </c>
      <c r="P97" s="1">
        <v>638.949325292946</v>
      </c>
      <c r="Q97" s="1">
        <v>57.7756600901063</v>
      </c>
      <c r="R97" s="1">
        <v>101.219643388177</v>
      </c>
      <c r="S97" s="1">
        <v>0.15410551358872</v>
      </c>
      <c r="T97" s="1">
        <v>4.10678830416004</v>
      </c>
      <c r="U97" s="1">
        <v>0.150963540747364</v>
      </c>
      <c r="V97" s="1">
        <v>0.0946291712220712</v>
      </c>
      <c r="W97" s="1">
        <v>321.509038988132</v>
      </c>
      <c r="X97" s="1">
        <v>27.5239419241949</v>
      </c>
      <c r="Y97" s="1">
        <v>28.0170148148148</v>
      </c>
      <c r="Z97" s="1">
        <v>3.79860543011792</v>
      </c>
      <c r="AA97" s="1">
        <v>48.943916410557</v>
      </c>
      <c r="AB97" s="1">
        <v>1.73308308445121</v>
      </c>
      <c r="AC97" s="1">
        <v>3.54095710264288</v>
      </c>
      <c r="AD97" s="1">
        <v>2.06552234566671</v>
      </c>
      <c r="AE97" s="1">
        <v>-156.874953579899</v>
      </c>
      <c r="AF97" s="1">
        <v>-265.597643196231</v>
      </c>
      <c r="AG97" s="1">
        <v>-14.0155222682404</v>
      </c>
      <c r="AH97" s="1">
        <v>-114.979080056238</v>
      </c>
      <c r="AI97" s="1">
        <v>117.719813336282</v>
      </c>
      <c r="AJ97" s="1">
        <v>3.53421176951121</v>
      </c>
      <c r="AK97" s="1">
        <v>42.3374399016556</v>
      </c>
      <c r="AL97" s="1">
        <v>1195.92996958042</v>
      </c>
      <c r="AM97" s="1">
        <v>1165.14945454545</v>
      </c>
      <c r="AN97" s="1">
        <v>3.42825634071352</v>
      </c>
      <c r="AO97" s="1">
        <v>66.6595903039462</v>
      </c>
      <c r="AP97" s="1">
        <v>3.55725518321766</v>
      </c>
      <c r="AQ97" s="1">
        <v>18.0372139674721</v>
      </c>
      <c r="AR97" s="1">
        <v>19.1853351515151</v>
      </c>
      <c r="AS97" s="1">
        <v>4.2513986537203E-4</v>
      </c>
      <c r="AT97" s="1">
        <v>105.127077501195</v>
      </c>
      <c r="AU97" s="1">
        <v>0.0</v>
      </c>
      <c r="AV97" s="1">
        <v>0.0</v>
      </c>
      <c r="AW97" s="1">
        <v>1.0</v>
      </c>
      <c r="AX97" s="1">
        <v>0.0</v>
      </c>
      <c r="AY97" s="1">
        <v>47806.0</v>
      </c>
      <c r="AZ97" s="1" t="s">
        <v>297</v>
      </c>
      <c r="BA97" s="1" t="s">
        <v>297</v>
      </c>
      <c r="BB97" s="1">
        <v>0.0</v>
      </c>
      <c r="BC97" s="1">
        <v>0.0</v>
      </c>
      <c r="BD97" s="1">
        <v>0.0</v>
      </c>
      <c r="BE97" s="1">
        <v>0.0</v>
      </c>
      <c r="BF97" s="1" t="s">
        <v>297</v>
      </c>
      <c r="BG97" s="1" t="s">
        <v>297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297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 t="s">
        <v>298</v>
      </c>
      <c r="CC97" s="1" t="s">
        <v>298</v>
      </c>
      <c r="CD97" s="1" t="s">
        <v>298</v>
      </c>
      <c r="CE97" s="1" t="s">
        <v>298</v>
      </c>
      <c r="CF97" s="1" t="s">
        <v>298</v>
      </c>
      <c r="CG97" s="1" t="s">
        <v>298</v>
      </c>
      <c r="CH97" s="1" t="s">
        <v>298</v>
      </c>
      <c r="CI97" s="1" t="s">
        <v>298</v>
      </c>
      <c r="CJ97" s="1" t="s">
        <v>298</v>
      </c>
      <c r="CK97" s="1" t="s">
        <v>298</v>
      </c>
      <c r="CL97" s="1" t="s">
        <v>298</v>
      </c>
      <c r="CM97" s="1" t="s">
        <v>298</v>
      </c>
      <c r="CN97" s="1" t="s">
        <v>298</v>
      </c>
      <c r="CO97" s="1" t="s">
        <v>298</v>
      </c>
      <c r="CP97" s="1" t="s">
        <v>298</v>
      </c>
      <c r="CQ97" s="1" t="s">
        <v>298</v>
      </c>
      <c r="CR97" s="1" t="s">
        <v>298</v>
      </c>
      <c r="CS97" s="1" t="s">
        <v>298</v>
      </c>
      <c r="CT97" s="1" t="s">
        <v>298</v>
      </c>
      <c r="CU97" s="1" t="s">
        <v>298</v>
      </c>
      <c r="CV97" s="1" t="s">
        <v>298</v>
      </c>
      <c r="CW97" s="1" t="s">
        <v>298</v>
      </c>
      <c r="CX97" s="1" t="s">
        <v>298</v>
      </c>
      <c r="CY97" s="1" t="s">
        <v>298</v>
      </c>
      <c r="CZ97" s="1" t="s">
        <v>298</v>
      </c>
      <c r="DA97" s="1" t="s">
        <v>298</v>
      </c>
      <c r="DB97" s="1" t="s">
        <v>298</v>
      </c>
      <c r="DC97" s="1" t="s">
        <v>298</v>
      </c>
      <c r="DD97" s="1" t="s">
        <v>298</v>
      </c>
      <c r="DE97" s="1" t="s">
        <v>298</v>
      </c>
      <c r="DF97" s="1" t="s">
        <v>298</v>
      </c>
      <c r="DG97" s="1" t="s">
        <v>298</v>
      </c>
      <c r="DH97" s="1" t="s">
        <v>298</v>
      </c>
      <c r="DI97" s="1" t="s">
        <v>298</v>
      </c>
      <c r="DJ97" s="1">
        <v>1999.9962962963</v>
      </c>
      <c r="DK97" s="1">
        <v>1681.19358842218</v>
      </c>
      <c r="DL97" s="1">
        <v>0.8405983508747</v>
      </c>
      <c r="DM97" s="1">
        <v>0.160754817188172</v>
      </c>
      <c r="DN97" s="1">
        <v>1.65</v>
      </c>
      <c r="DO97" s="1">
        <v>0.5</v>
      </c>
      <c r="DP97" s="1" t="s">
        <v>299</v>
      </c>
      <c r="DQ97" s="1">
        <v>2.0</v>
      </c>
      <c r="DR97" s="1" t="b">
        <v>1</v>
      </c>
      <c r="DS97" s="1">
        <v>1.6861620051E9</v>
      </c>
      <c r="DT97" s="1">
        <v>1119.40259259259</v>
      </c>
      <c r="DU97" s="1">
        <v>1159.55518518519</v>
      </c>
      <c r="DV97" s="1">
        <v>19.1664148148148</v>
      </c>
      <c r="DW97" s="1">
        <v>18.0224925925926</v>
      </c>
      <c r="DX97" s="1">
        <v>1121.34777777778</v>
      </c>
      <c r="DY97" s="1">
        <v>19.5858851851852</v>
      </c>
      <c r="DZ97" s="1">
        <v>500.006148148148</v>
      </c>
      <c r="EA97" s="1">
        <v>90.3229259259259</v>
      </c>
      <c r="EB97" s="1">
        <v>0.0999883851851852</v>
      </c>
      <c r="EC97" s="1">
        <v>26.8174148148148</v>
      </c>
      <c r="ED97" s="1">
        <v>28.0170148148148</v>
      </c>
      <c r="EE97" s="1">
        <v>999.9</v>
      </c>
      <c r="EF97" s="1">
        <v>0.0</v>
      </c>
      <c r="EG97" s="1">
        <v>0.0</v>
      </c>
      <c r="EH97" s="1">
        <v>9998.87185185185</v>
      </c>
      <c r="EI97" s="1">
        <v>0.0</v>
      </c>
      <c r="EJ97" s="1">
        <v>1179.67814814815</v>
      </c>
      <c r="EK97" s="1">
        <v>-40.1524777777778</v>
      </c>
      <c r="EL97" s="1">
        <v>1141.27777777778</v>
      </c>
      <c r="EM97" s="1">
        <v>1180.83814814815</v>
      </c>
      <c r="EN97" s="1">
        <v>1.14392</v>
      </c>
      <c r="EO97" s="1">
        <v>1159.55518518519</v>
      </c>
      <c r="EP97" s="1">
        <v>18.0224925925926</v>
      </c>
      <c r="EQ97" s="1">
        <v>1.73116555555556</v>
      </c>
      <c r="ER97" s="1">
        <v>1.62784185185185</v>
      </c>
      <c r="ES97" s="1">
        <v>15.1787333333333</v>
      </c>
      <c r="ET97" s="1">
        <v>14.2249222222222</v>
      </c>
      <c r="EU97" s="1">
        <v>1999.9962962963</v>
      </c>
      <c r="EV97" s="1">
        <v>0.980003777777778</v>
      </c>
      <c r="EW97" s="1">
        <v>0.0199963222222222</v>
      </c>
      <c r="EX97" s="1">
        <v>0.0</v>
      </c>
      <c r="EY97" s="1">
        <v>179.57962962963</v>
      </c>
      <c r="EZ97" s="1">
        <v>5.00078</v>
      </c>
      <c r="FA97" s="1">
        <v>5682.45</v>
      </c>
      <c r="FB97" s="1">
        <v>16379.6185185185</v>
      </c>
      <c r="FC97" s="1">
        <v>42.7751481481481</v>
      </c>
      <c r="FD97" s="1">
        <v>44.5068888888889</v>
      </c>
      <c r="FE97" s="1">
        <v>43.3331481481481</v>
      </c>
      <c r="FF97" s="1">
        <v>43.5531111111111</v>
      </c>
      <c r="FG97" s="1">
        <v>43.3955555555555</v>
      </c>
      <c r="FH97" s="1">
        <v>1955.1062962963</v>
      </c>
      <c r="FI97" s="1">
        <v>39.89</v>
      </c>
      <c r="FJ97" s="1">
        <v>0.0</v>
      </c>
      <c r="FK97" s="1">
        <v>1.6861620128E9</v>
      </c>
      <c r="FL97" s="1">
        <v>0.0</v>
      </c>
      <c r="FM97" s="1">
        <v>32.2945857339992</v>
      </c>
      <c r="FN97" s="1">
        <v>0.358386296806252</v>
      </c>
      <c r="FO97" s="1">
        <v>-55.0154819942221</v>
      </c>
      <c r="FP97" s="1">
        <v>33352.3633745565</v>
      </c>
      <c r="FQ97" s="1">
        <v>15.0</v>
      </c>
      <c r="FR97" s="1">
        <v>1.6862376521E9</v>
      </c>
      <c r="FS97" s="3">
        <v>0.47282407407407406</v>
      </c>
      <c r="FT97" s="1">
        <v>1.6862376376E9</v>
      </c>
      <c r="FU97" s="1">
        <v>1.6862376521E9</v>
      </c>
      <c r="FV97" s="1">
        <v>1.0</v>
      </c>
      <c r="FW97" s="1">
        <v>0.184</v>
      </c>
      <c r="FX97" s="1">
        <v>-0.079</v>
      </c>
      <c r="FY97" s="1">
        <v>-1.228</v>
      </c>
      <c r="FZ97" s="1">
        <v>-0.379</v>
      </c>
      <c r="GA97" s="1">
        <v>962.0</v>
      </c>
      <c r="GB97" s="1">
        <v>1.0</v>
      </c>
      <c r="GC97" s="1">
        <v>0.05</v>
      </c>
      <c r="GD97" s="1">
        <v>0.15</v>
      </c>
      <c r="GE97" s="1">
        <v>-4.83565975528601</v>
      </c>
      <c r="GF97" s="1">
        <v>-0.0318557218856394</v>
      </c>
      <c r="GG97" s="1">
        <v>34.1346006380433</v>
      </c>
      <c r="GH97" s="1">
        <v>1.0</v>
      </c>
      <c r="GI97" s="1">
        <v>0.874281308318602</v>
      </c>
      <c r="GJ97" s="1">
        <v>0.00328089717841135</v>
      </c>
      <c r="GK97" s="1">
        <v>0.660572616994298</v>
      </c>
      <c r="GL97" s="1">
        <v>1.0</v>
      </c>
      <c r="GM97" s="1">
        <v>2.0</v>
      </c>
      <c r="GN97" s="1">
        <v>2.0</v>
      </c>
      <c r="GO97" s="5">
        <v>45324.0</v>
      </c>
      <c r="GP97" s="1">
        <v>3.10191</v>
      </c>
      <c r="GQ97" s="1">
        <v>2.75828</v>
      </c>
      <c r="GR97" s="1">
        <v>0.173928</v>
      </c>
      <c r="GS97" s="1">
        <v>0.177568</v>
      </c>
      <c r="GT97" s="1">
        <v>0.0935945</v>
      </c>
      <c r="GU97" s="1">
        <v>0.0886683</v>
      </c>
      <c r="GV97" s="1">
        <v>21203.9</v>
      </c>
      <c r="GW97" s="1">
        <v>20757.6</v>
      </c>
      <c r="GX97" s="1">
        <v>26223.2</v>
      </c>
      <c r="GY97" s="1">
        <v>25588.1</v>
      </c>
      <c r="GZ97" s="1">
        <v>38153.6</v>
      </c>
      <c r="HA97" s="1">
        <v>35345.2</v>
      </c>
      <c r="HB97" s="1">
        <v>45855.1</v>
      </c>
      <c r="HC97" s="1">
        <v>41955.5</v>
      </c>
      <c r="HD97" s="1">
        <v>1.86017</v>
      </c>
      <c r="HE97" s="1">
        <v>1.79013</v>
      </c>
      <c r="HF97" s="1">
        <v>0.0319406</v>
      </c>
      <c r="HG97" s="1">
        <v>0.0</v>
      </c>
      <c r="HH97" s="1">
        <v>27.4911</v>
      </c>
      <c r="HI97" s="1">
        <v>999.9</v>
      </c>
      <c r="HJ97" s="1">
        <v>32.6</v>
      </c>
      <c r="HK97" s="1">
        <v>39.2</v>
      </c>
      <c r="HL97" s="1">
        <v>25.6345</v>
      </c>
      <c r="HM97" s="1">
        <v>62.2478</v>
      </c>
      <c r="HN97" s="1">
        <v>27.9167</v>
      </c>
      <c r="HO97" s="1">
        <v>1.0</v>
      </c>
      <c r="HP97" s="1">
        <v>0.33873</v>
      </c>
      <c r="HQ97" s="1">
        <v>3.66652</v>
      </c>
      <c r="HR97" s="1">
        <v>20.2672</v>
      </c>
      <c r="HS97" s="1">
        <v>5.2128</v>
      </c>
      <c r="HT97" s="1">
        <v>11.98</v>
      </c>
      <c r="HU97" s="1">
        <v>4.9635</v>
      </c>
      <c r="HV97" s="1">
        <v>3.2742</v>
      </c>
      <c r="HW97" s="1">
        <v>9999.0</v>
      </c>
      <c r="HX97" s="1">
        <v>9999.0</v>
      </c>
      <c r="HY97" s="1">
        <v>9999.0</v>
      </c>
      <c r="HZ97" s="1">
        <v>63.1</v>
      </c>
      <c r="IA97" s="1">
        <v>1.86391</v>
      </c>
      <c r="IB97" s="1">
        <v>1.86018</v>
      </c>
      <c r="IC97" s="1">
        <v>1.85838</v>
      </c>
      <c r="ID97" s="1">
        <v>1.85974</v>
      </c>
      <c r="IE97" s="1">
        <v>1.85975</v>
      </c>
      <c r="IF97" s="1">
        <v>1.85837</v>
      </c>
      <c r="IG97" s="1">
        <v>1.85745</v>
      </c>
      <c r="IH97" s="1">
        <v>1.85228</v>
      </c>
      <c r="II97" s="1">
        <v>0.0</v>
      </c>
      <c r="IJ97" s="1">
        <v>0.0</v>
      </c>
      <c r="IK97" s="1">
        <v>0.0</v>
      </c>
      <c r="IL97" s="1">
        <v>0.0</v>
      </c>
      <c r="IM97" s="1">
        <v>0.0</v>
      </c>
      <c r="IN97" s="1" t="s">
        <v>300</v>
      </c>
      <c r="IO97" s="1" t="s">
        <v>301</v>
      </c>
      <c r="IP97" s="1" t="s">
        <v>301</v>
      </c>
      <c r="IQ97" s="1" t="s">
        <v>301</v>
      </c>
      <c r="IR97" s="1" t="s">
        <v>301</v>
      </c>
      <c r="IS97" s="1">
        <v>0.0</v>
      </c>
      <c r="IT97" s="1">
        <v>100.0</v>
      </c>
      <c r="IU97" s="1">
        <v>100.0</v>
      </c>
      <c r="IV97" s="1">
        <v>-1.96</v>
      </c>
      <c r="IW97" s="1">
        <v>-0.4193</v>
      </c>
      <c r="IX97" s="1">
        <v>-0.978965299820194</v>
      </c>
      <c r="IY97" s="1">
        <v>-9.990091014681E-4</v>
      </c>
      <c r="IZ97" s="4">
        <v>2.10414934867774E-7</v>
      </c>
      <c r="JA97" s="4">
        <v>-7.74491944262866E-11</v>
      </c>
      <c r="JB97" s="1">
        <v>-0.29973229618784</v>
      </c>
      <c r="JC97" s="1">
        <v>-0.027161346820492</v>
      </c>
      <c r="JD97" s="1">
        <v>0.00140419417660109</v>
      </c>
      <c r="JE97" s="4">
        <v>-1.68263613313054E-5</v>
      </c>
      <c r="JF97" s="1">
        <v>3.0</v>
      </c>
      <c r="JG97" s="1">
        <v>2001.0</v>
      </c>
      <c r="JH97" s="1">
        <v>1.0</v>
      </c>
      <c r="JI97" s="1">
        <v>25.0</v>
      </c>
      <c r="JJ97" s="1">
        <v>-1260.4</v>
      </c>
      <c r="JK97" s="1">
        <v>-1260.7</v>
      </c>
      <c r="JL97" s="1">
        <v>2.66724</v>
      </c>
      <c r="JM97" s="1">
        <v>2.63428</v>
      </c>
      <c r="JN97" s="1">
        <v>1.49658</v>
      </c>
      <c r="JO97" s="1">
        <v>2.38403</v>
      </c>
      <c r="JP97" s="1">
        <v>1.54907</v>
      </c>
      <c r="JQ97" s="1">
        <v>2.44629</v>
      </c>
      <c r="JR97" s="1">
        <v>41.8749</v>
      </c>
      <c r="JS97" s="1">
        <v>14.3772</v>
      </c>
      <c r="JT97" s="1">
        <v>18.0</v>
      </c>
      <c r="JU97" s="1">
        <v>494.126</v>
      </c>
      <c r="JV97" s="1">
        <v>463.516</v>
      </c>
      <c r="JW97" s="1">
        <v>23.176</v>
      </c>
      <c r="JX97" s="1">
        <v>31.3997</v>
      </c>
      <c r="JY97" s="1">
        <v>30.0006</v>
      </c>
      <c r="JZ97" s="1">
        <v>31.4094</v>
      </c>
      <c r="KA97" s="1">
        <v>31.3551</v>
      </c>
      <c r="KB97" s="1">
        <v>53.5395</v>
      </c>
      <c r="KC97" s="1">
        <v>26.5166</v>
      </c>
      <c r="KD97" s="1">
        <v>0.0</v>
      </c>
      <c r="KE97" s="1">
        <v>23.1683</v>
      </c>
      <c r="KF97" s="1">
        <v>1201.96</v>
      </c>
      <c r="KG97" s="1">
        <v>18.0599</v>
      </c>
      <c r="KH97" s="1">
        <v>100.208</v>
      </c>
      <c r="KI97" s="1">
        <v>99.8059</v>
      </c>
    </row>
    <row r="98">
      <c r="A98" s="1">
        <v>98.0</v>
      </c>
      <c r="B98" s="1">
        <v>97.0</v>
      </c>
      <c r="C98" s="1" t="s">
        <v>294</v>
      </c>
      <c r="D98" s="1">
        <v>1.6861620176E9</v>
      </c>
      <c r="E98" s="1">
        <v>1652.09999990463</v>
      </c>
      <c r="F98" s="2">
        <v>45084.59741898148</v>
      </c>
      <c r="G98" s="3">
        <v>0.5974189814814815</v>
      </c>
      <c r="H98" s="1">
        <v>5.0</v>
      </c>
      <c r="I98" s="1" t="s">
        <v>295</v>
      </c>
      <c r="J98" s="1" t="s">
        <v>302</v>
      </c>
      <c r="K98" s="1">
        <v>1.68616200981429E9</v>
      </c>
      <c r="L98" s="1">
        <v>0.00352868453125333</v>
      </c>
      <c r="M98" s="1">
        <v>3.52868453125334</v>
      </c>
      <c r="N98" s="1">
        <v>42.2115235354997</v>
      </c>
      <c r="O98" s="1">
        <v>1135.15427113627</v>
      </c>
      <c r="P98" s="1">
        <v>652.184138055173</v>
      </c>
      <c r="Q98" s="1">
        <v>58.9721119382261</v>
      </c>
      <c r="R98" s="1">
        <v>102.643472661306</v>
      </c>
      <c r="S98" s="1">
        <v>0.152945762771386</v>
      </c>
      <c r="T98" s="1">
        <v>4.10633632086325</v>
      </c>
      <c r="U98" s="1">
        <v>0.149850057923906</v>
      </c>
      <c r="V98" s="1">
        <v>0.0939292041609466</v>
      </c>
      <c r="W98" s="1">
        <v>321.506495099235</v>
      </c>
      <c r="X98" s="1">
        <v>27.5292978308439</v>
      </c>
      <c r="Y98" s="1">
        <v>28.0158464285714</v>
      </c>
      <c r="Z98" s="1">
        <v>3.79834673648238</v>
      </c>
      <c r="AA98" s="1">
        <v>48.9760534134631</v>
      </c>
      <c r="AB98" s="1">
        <v>1.7342093315462</v>
      </c>
      <c r="AC98" s="1">
        <v>3.54093319219854</v>
      </c>
      <c r="AD98" s="1">
        <v>2.06413740493617</v>
      </c>
      <c r="AE98" s="1">
        <v>-155.614987828272</v>
      </c>
      <c r="AF98" s="1">
        <v>-265.335171665317</v>
      </c>
      <c r="AG98" s="1">
        <v>-14.0031230527695</v>
      </c>
      <c r="AH98" s="1">
        <v>-113.446787447124</v>
      </c>
      <c r="AI98" s="1">
        <v>117.610567624314</v>
      </c>
      <c r="AJ98" s="1">
        <v>3.52565789946727</v>
      </c>
      <c r="AK98" s="1">
        <v>42.2115235354997</v>
      </c>
      <c r="AL98" s="1">
        <v>1213.0952682626</v>
      </c>
      <c r="AM98" s="1">
        <v>1182.27018181818</v>
      </c>
      <c r="AN98" s="1">
        <v>3.44637970250965</v>
      </c>
      <c r="AO98" s="1">
        <v>66.6595903039462</v>
      </c>
      <c r="AP98" s="1">
        <v>3.52868453125334</v>
      </c>
      <c r="AQ98" s="1">
        <v>18.04539802418</v>
      </c>
      <c r="AR98" s="1">
        <v>19.1869975757576</v>
      </c>
      <c r="AS98" s="4">
        <v>6.32217516515919E-5</v>
      </c>
      <c r="AT98" s="1">
        <v>105.127077501195</v>
      </c>
      <c r="AU98" s="1">
        <v>0.0</v>
      </c>
      <c r="AV98" s="1">
        <v>0.0</v>
      </c>
      <c r="AW98" s="1">
        <v>1.0</v>
      </c>
      <c r="AX98" s="1">
        <v>0.0</v>
      </c>
      <c r="AY98" s="1">
        <v>47789.0</v>
      </c>
      <c r="AZ98" s="1" t="s">
        <v>297</v>
      </c>
      <c r="BA98" s="1" t="s">
        <v>297</v>
      </c>
      <c r="BB98" s="1">
        <v>0.0</v>
      </c>
      <c r="BC98" s="1">
        <v>0.0</v>
      </c>
      <c r="BD98" s="1">
        <v>0.0</v>
      </c>
      <c r="BE98" s="1">
        <v>0.0</v>
      </c>
      <c r="BF98" s="1" t="s">
        <v>297</v>
      </c>
      <c r="BG98" s="1" t="s">
        <v>297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297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 t="s">
        <v>298</v>
      </c>
      <c r="CC98" s="1" t="s">
        <v>298</v>
      </c>
      <c r="CD98" s="1" t="s">
        <v>298</v>
      </c>
      <c r="CE98" s="1" t="s">
        <v>298</v>
      </c>
      <c r="CF98" s="1" t="s">
        <v>298</v>
      </c>
      <c r="CG98" s="1" t="s">
        <v>298</v>
      </c>
      <c r="CH98" s="1" t="s">
        <v>298</v>
      </c>
      <c r="CI98" s="1" t="s">
        <v>298</v>
      </c>
      <c r="CJ98" s="1" t="s">
        <v>298</v>
      </c>
      <c r="CK98" s="1" t="s">
        <v>298</v>
      </c>
      <c r="CL98" s="1" t="s">
        <v>298</v>
      </c>
      <c r="CM98" s="1" t="s">
        <v>298</v>
      </c>
      <c r="CN98" s="1" t="s">
        <v>298</v>
      </c>
      <c r="CO98" s="1" t="s">
        <v>298</v>
      </c>
      <c r="CP98" s="1" t="s">
        <v>298</v>
      </c>
      <c r="CQ98" s="1" t="s">
        <v>298</v>
      </c>
      <c r="CR98" s="1" t="s">
        <v>298</v>
      </c>
      <c r="CS98" s="1" t="s">
        <v>298</v>
      </c>
      <c r="CT98" s="1" t="s">
        <v>298</v>
      </c>
      <c r="CU98" s="1" t="s">
        <v>298</v>
      </c>
      <c r="CV98" s="1" t="s">
        <v>298</v>
      </c>
      <c r="CW98" s="1" t="s">
        <v>298</v>
      </c>
      <c r="CX98" s="1" t="s">
        <v>298</v>
      </c>
      <c r="CY98" s="1" t="s">
        <v>298</v>
      </c>
      <c r="CZ98" s="1" t="s">
        <v>298</v>
      </c>
      <c r="DA98" s="1" t="s">
        <v>298</v>
      </c>
      <c r="DB98" s="1" t="s">
        <v>298</v>
      </c>
      <c r="DC98" s="1" t="s">
        <v>298</v>
      </c>
      <c r="DD98" s="1" t="s">
        <v>298</v>
      </c>
      <c r="DE98" s="1" t="s">
        <v>298</v>
      </c>
      <c r="DF98" s="1" t="s">
        <v>298</v>
      </c>
      <c r="DG98" s="1" t="s">
        <v>298</v>
      </c>
      <c r="DH98" s="1" t="s">
        <v>298</v>
      </c>
      <c r="DI98" s="1" t="s">
        <v>298</v>
      </c>
      <c r="DJ98" s="1">
        <v>1999.98035714286</v>
      </c>
      <c r="DK98" s="1">
        <v>1681.18019953328</v>
      </c>
      <c r="DL98" s="1">
        <v>0.840598355643348</v>
      </c>
      <c r="DM98" s="1">
        <v>0.160754826391663</v>
      </c>
      <c r="DN98" s="1">
        <v>1.65</v>
      </c>
      <c r="DO98" s="1">
        <v>0.5</v>
      </c>
      <c r="DP98" s="1" t="s">
        <v>299</v>
      </c>
      <c r="DQ98" s="1">
        <v>2.0</v>
      </c>
      <c r="DR98" s="1" t="b">
        <v>1</v>
      </c>
      <c r="DS98" s="1">
        <v>1.68616200981429E9</v>
      </c>
      <c r="DT98" s="1">
        <v>1135.15428571429</v>
      </c>
      <c r="DU98" s="1">
        <v>1175.285</v>
      </c>
      <c r="DV98" s="1">
        <v>19.1789607142857</v>
      </c>
      <c r="DW98" s="1">
        <v>18.03785</v>
      </c>
      <c r="DX98" s="1">
        <v>1137.11214285714</v>
      </c>
      <c r="DY98" s="1">
        <v>19.5983392857143</v>
      </c>
      <c r="DZ98" s="1">
        <v>500.018535714286</v>
      </c>
      <c r="EA98" s="1">
        <v>90.3224642857143</v>
      </c>
      <c r="EB98" s="1">
        <v>0.100023010714286</v>
      </c>
      <c r="EC98" s="1">
        <v>26.8173</v>
      </c>
      <c r="ED98" s="1">
        <v>28.0158464285714</v>
      </c>
      <c r="EE98" s="1">
        <v>999.9</v>
      </c>
      <c r="EF98" s="1">
        <v>0.0</v>
      </c>
      <c r="EG98" s="1">
        <v>0.0</v>
      </c>
      <c r="EH98" s="1">
        <v>9997.43714285714</v>
      </c>
      <c r="EI98" s="1">
        <v>0.0</v>
      </c>
      <c r="EJ98" s="1">
        <v>1182.55535714286</v>
      </c>
      <c r="EK98" s="1">
        <v>-40.130975</v>
      </c>
      <c r="EL98" s="1">
        <v>1157.35142857143</v>
      </c>
      <c r="EM98" s="1">
        <v>1196.87571428571</v>
      </c>
      <c r="EN98" s="1">
        <v>1.14111821428571</v>
      </c>
      <c r="EO98" s="1">
        <v>1175.285</v>
      </c>
      <c r="EP98" s="1">
        <v>18.03785</v>
      </c>
      <c r="EQ98" s="1">
        <v>1.73229107142857</v>
      </c>
      <c r="ER98" s="1">
        <v>1.62922142857143</v>
      </c>
      <c r="ES98" s="1">
        <v>15.1888571428571</v>
      </c>
      <c r="ET98" s="1">
        <v>14.2380142857143</v>
      </c>
      <c r="EU98" s="1">
        <v>1999.98035714286</v>
      </c>
      <c r="EV98" s="1">
        <v>0.980003642857143</v>
      </c>
      <c r="EW98" s="1">
        <v>0.0199964571428571</v>
      </c>
      <c r="EX98" s="1">
        <v>0.0</v>
      </c>
      <c r="EY98" s="1">
        <v>179.585214285714</v>
      </c>
      <c r="EZ98" s="1">
        <v>5.00078</v>
      </c>
      <c r="FA98" s="1">
        <v>5682.91535714286</v>
      </c>
      <c r="FB98" s="1">
        <v>16379.4892857143</v>
      </c>
      <c r="FC98" s="1">
        <v>42.7765</v>
      </c>
      <c r="FD98" s="1">
        <v>44.5110714285714</v>
      </c>
      <c r="FE98" s="1">
        <v>43.3323571428571</v>
      </c>
      <c r="FF98" s="1">
        <v>43.5467142857143</v>
      </c>
      <c r="FG98" s="1">
        <v>43.3993214285714</v>
      </c>
      <c r="FH98" s="1">
        <v>1955.09035714286</v>
      </c>
      <c r="FI98" s="1">
        <v>39.89</v>
      </c>
      <c r="FJ98" s="1">
        <v>0.0</v>
      </c>
      <c r="FK98" s="1">
        <v>1.6861620176E9</v>
      </c>
      <c r="FL98" s="1">
        <v>0.0</v>
      </c>
      <c r="FM98" s="1">
        <v>32.3720005057139</v>
      </c>
      <c r="FN98" s="1">
        <v>0.35930476019995</v>
      </c>
      <c r="FO98" s="1">
        <v>-55.1948586268525</v>
      </c>
      <c r="FP98" s="1">
        <v>33337.8239487718</v>
      </c>
      <c r="FQ98" s="1">
        <v>15.0</v>
      </c>
      <c r="FR98" s="1">
        <v>1.6862376521E9</v>
      </c>
      <c r="FS98" s="3">
        <v>0.47282407407407406</v>
      </c>
      <c r="FT98" s="1">
        <v>1.6862376376E9</v>
      </c>
      <c r="FU98" s="1">
        <v>1.6862376521E9</v>
      </c>
      <c r="FV98" s="1">
        <v>1.0</v>
      </c>
      <c r="FW98" s="1">
        <v>0.184</v>
      </c>
      <c r="FX98" s="1">
        <v>-0.079</v>
      </c>
      <c r="FY98" s="1">
        <v>-1.228</v>
      </c>
      <c r="FZ98" s="1">
        <v>-0.379</v>
      </c>
      <c r="GA98" s="1">
        <v>962.0</v>
      </c>
      <c r="GB98" s="1">
        <v>1.0</v>
      </c>
      <c r="GC98" s="1">
        <v>0.05</v>
      </c>
      <c r="GD98" s="1">
        <v>0.15</v>
      </c>
      <c r="GE98" s="1">
        <v>-4.85305938770295</v>
      </c>
      <c r="GF98" s="1">
        <v>-0.0320510831884164</v>
      </c>
      <c r="GG98" s="1">
        <v>34.1352481978321</v>
      </c>
      <c r="GH98" s="1">
        <v>1.0</v>
      </c>
      <c r="GI98" s="1">
        <v>0.874412734299242</v>
      </c>
      <c r="GJ98" s="1">
        <v>0.00328106069034752</v>
      </c>
      <c r="GK98" s="1">
        <v>0.660437048712327</v>
      </c>
      <c r="GL98" s="1">
        <v>1.0</v>
      </c>
      <c r="GM98" s="1">
        <v>2.0</v>
      </c>
      <c r="GN98" s="1">
        <v>2.0</v>
      </c>
      <c r="GO98" s="5">
        <v>45324.0</v>
      </c>
      <c r="GP98" s="1">
        <v>3.10184</v>
      </c>
      <c r="GQ98" s="1">
        <v>2.75807</v>
      </c>
      <c r="GR98" s="1">
        <v>0.175518</v>
      </c>
      <c r="GS98" s="1">
        <v>0.179145</v>
      </c>
      <c r="GT98" s="1">
        <v>0.0935974</v>
      </c>
      <c r="GU98" s="1">
        <v>0.0886974</v>
      </c>
      <c r="GV98" s="1">
        <v>21163.1</v>
      </c>
      <c r="GW98" s="1">
        <v>20717.5</v>
      </c>
      <c r="GX98" s="1">
        <v>26223.3</v>
      </c>
      <c r="GY98" s="1">
        <v>25587.8</v>
      </c>
      <c r="GZ98" s="1">
        <v>38153.5</v>
      </c>
      <c r="HA98" s="1">
        <v>35344.2</v>
      </c>
      <c r="HB98" s="1">
        <v>45854.8</v>
      </c>
      <c r="HC98" s="1">
        <v>41955.4</v>
      </c>
      <c r="HD98" s="1">
        <v>1.8603</v>
      </c>
      <c r="HE98" s="1">
        <v>1.79037</v>
      </c>
      <c r="HF98" s="1">
        <v>0.0313446</v>
      </c>
      <c r="HG98" s="1">
        <v>0.0</v>
      </c>
      <c r="HH98" s="1">
        <v>27.4957</v>
      </c>
      <c r="HI98" s="1">
        <v>999.9</v>
      </c>
      <c r="HJ98" s="1">
        <v>32.6</v>
      </c>
      <c r="HK98" s="1">
        <v>39.2</v>
      </c>
      <c r="HL98" s="1">
        <v>25.6342</v>
      </c>
      <c r="HM98" s="1">
        <v>62.4378</v>
      </c>
      <c r="HN98" s="1">
        <v>27.9768</v>
      </c>
      <c r="HO98" s="1">
        <v>1.0</v>
      </c>
      <c r="HP98" s="1">
        <v>0.339268</v>
      </c>
      <c r="HQ98" s="1">
        <v>3.70193</v>
      </c>
      <c r="HR98" s="1">
        <v>20.2664</v>
      </c>
      <c r="HS98" s="1">
        <v>5.211</v>
      </c>
      <c r="HT98" s="1">
        <v>11.98</v>
      </c>
      <c r="HU98" s="1">
        <v>4.9634</v>
      </c>
      <c r="HV98" s="1">
        <v>3.27397</v>
      </c>
      <c r="HW98" s="1">
        <v>9999.0</v>
      </c>
      <c r="HX98" s="1">
        <v>9999.0</v>
      </c>
      <c r="HY98" s="1">
        <v>9999.0</v>
      </c>
      <c r="HZ98" s="1">
        <v>63.1</v>
      </c>
      <c r="IA98" s="1">
        <v>1.86393</v>
      </c>
      <c r="IB98" s="1">
        <v>1.86016</v>
      </c>
      <c r="IC98" s="1">
        <v>1.85839</v>
      </c>
      <c r="ID98" s="1">
        <v>1.85976</v>
      </c>
      <c r="IE98" s="1">
        <v>1.85978</v>
      </c>
      <c r="IF98" s="1">
        <v>1.85837</v>
      </c>
      <c r="IG98" s="1">
        <v>1.85745</v>
      </c>
      <c r="IH98" s="1">
        <v>1.85227</v>
      </c>
      <c r="II98" s="1">
        <v>0.0</v>
      </c>
      <c r="IJ98" s="1">
        <v>0.0</v>
      </c>
      <c r="IK98" s="1">
        <v>0.0</v>
      </c>
      <c r="IL98" s="1">
        <v>0.0</v>
      </c>
      <c r="IM98" s="1">
        <v>0.0</v>
      </c>
      <c r="IN98" s="1" t="s">
        <v>300</v>
      </c>
      <c r="IO98" s="1" t="s">
        <v>301</v>
      </c>
      <c r="IP98" s="1" t="s">
        <v>301</v>
      </c>
      <c r="IQ98" s="1" t="s">
        <v>301</v>
      </c>
      <c r="IR98" s="1" t="s">
        <v>301</v>
      </c>
      <c r="IS98" s="1">
        <v>0.0</v>
      </c>
      <c r="IT98" s="1">
        <v>100.0</v>
      </c>
      <c r="IU98" s="1">
        <v>100.0</v>
      </c>
      <c r="IV98" s="1">
        <v>-1.98</v>
      </c>
      <c r="IW98" s="1">
        <v>-0.4193</v>
      </c>
      <c r="IX98" s="1">
        <v>-0.978965299820194</v>
      </c>
      <c r="IY98" s="1">
        <v>-9.990091014681E-4</v>
      </c>
      <c r="IZ98" s="4">
        <v>2.10414934867774E-7</v>
      </c>
      <c r="JA98" s="4">
        <v>-7.74491944262866E-11</v>
      </c>
      <c r="JB98" s="1">
        <v>-0.29973229618784</v>
      </c>
      <c r="JC98" s="1">
        <v>-0.027161346820492</v>
      </c>
      <c r="JD98" s="1">
        <v>0.00140419417660109</v>
      </c>
      <c r="JE98" s="4">
        <v>-1.68263613313054E-5</v>
      </c>
      <c r="JF98" s="1">
        <v>3.0</v>
      </c>
      <c r="JG98" s="1">
        <v>2001.0</v>
      </c>
      <c r="JH98" s="1">
        <v>1.0</v>
      </c>
      <c r="JI98" s="1">
        <v>25.0</v>
      </c>
      <c r="JJ98" s="1">
        <v>-1260.3</v>
      </c>
      <c r="JK98" s="1">
        <v>-1260.6</v>
      </c>
      <c r="JL98" s="1">
        <v>2.69897</v>
      </c>
      <c r="JM98" s="1">
        <v>2.63428</v>
      </c>
      <c r="JN98" s="1">
        <v>1.49658</v>
      </c>
      <c r="JO98" s="1">
        <v>2.38403</v>
      </c>
      <c r="JP98" s="1">
        <v>1.54907</v>
      </c>
      <c r="JQ98" s="1">
        <v>2.3877</v>
      </c>
      <c r="JR98" s="1">
        <v>41.8749</v>
      </c>
      <c r="JS98" s="1">
        <v>14.3684</v>
      </c>
      <c r="JT98" s="1">
        <v>18.0</v>
      </c>
      <c r="JU98" s="1">
        <v>494.233</v>
      </c>
      <c r="JV98" s="1">
        <v>463.706</v>
      </c>
      <c r="JW98" s="1">
        <v>23.1547</v>
      </c>
      <c r="JX98" s="1">
        <v>31.4052</v>
      </c>
      <c r="JY98" s="1">
        <v>30.0006</v>
      </c>
      <c r="JZ98" s="1">
        <v>31.4137</v>
      </c>
      <c r="KA98" s="1">
        <v>31.3591</v>
      </c>
      <c r="KB98" s="1">
        <v>54.1975</v>
      </c>
      <c r="KC98" s="1">
        <v>26.5166</v>
      </c>
      <c r="KD98" s="1">
        <v>0.0</v>
      </c>
      <c r="KE98" s="1">
        <v>23.1476</v>
      </c>
      <c r="KF98" s="1">
        <v>1222.23</v>
      </c>
      <c r="KG98" s="1">
        <v>18.0672</v>
      </c>
      <c r="KH98" s="1">
        <v>100.208</v>
      </c>
      <c r="KI98" s="1">
        <v>99.8052</v>
      </c>
    </row>
    <row r="99">
      <c r="A99" s="1">
        <v>99.0</v>
      </c>
      <c r="B99" s="1">
        <v>98.0</v>
      </c>
      <c r="C99" s="1" t="s">
        <v>294</v>
      </c>
      <c r="D99" s="1">
        <v>1.6861620226E9</v>
      </c>
      <c r="E99" s="1">
        <v>1657.09999990463</v>
      </c>
      <c r="F99" s="2">
        <v>45084.59747685185</v>
      </c>
      <c r="G99" s="3">
        <v>0.5974768518518518</v>
      </c>
      <c r="H99" s="1">
        <v>5.0</v>
      </c>
      <c r="I99" s="1" t="s">
        <v>295</v>
      </c>
      <c r="J99" s="1" t="s">
        <v>302</v>
      </c>
      <c r="K99" s="1">
        <v>1.6861620151E9</v>
      </c>
      <c r="L99" s="1">
        <v>0.00349443238625032</v>
      </c>
      <c r="M99" s="1">
        <v>3.49443238625033</v>
      </c>
      <c r="N99" s="1">
        <v>42.0694995166215</v>
      </c>
      <c r="O99" s="1">
        <v>1152.86294846055</v>
      </c>
      <c r="P99" s="1">
        <v>666.737388680845</v>
      </c>
      <c r="Q99" s="1">
        <v>60.2879052891989</v>
      </c>
      <c r="R99" s="1">
        <v>104.244479802956</v>
      </c>
      <c r="S99" s="1">
        <v>0.151538810920524</v>
      </c>
      <c r="T99" s="1">
        <v>4.10718719122144</v>
      </c>
      <c r="U99" s="1">
        <v>0.148499805216423</v>
      </c>
      <c r="V99" s="1">
        <v>0.0930803447389113</v>
      </c>
      <c r="W99" s="1">
        <v>321.505906099234</v>
      </c>
      <c r="X99" s="1">
        <v>27.5363181860455</v>
      </c>
      <c r="Y99" s="1">
        <v>28.0117185185185</v>
      </c>
      <c r="Z99" s="1">
        <v>3.79743289462054</v>
      </c>
      <c r="AA99" s="1">
        <v>48.9892500822872</v>
      </c>
      <c r="AB99" s="1">
        <v>1.7347461433558</v>
      </c>
      <c r="AC99" s="1">
        <v>3.54107511431987</v>
      </c>
      <c r="AD99" s="1">
        <v>2.06268675126474</v>
      </c>
      <c r="AE99" s="1">
        <v>-154.104468233639</v>
      </c>
      <c r="AF99" s="1">
        <v>-264.325223953876</v>
      </c>
      <c r="AG99" s="1">
        <v>-13.9466924597912</v>
      </c>
      <c r="AH99" s="1">
        <v>-110.870478548073</v>
      </c>
      <c r="AI99" s="1">
        <v>117.903633404736</v>
      </c>
      <c r="AJ99" s="1">
        <v>3.52094122978683</v>
      </c>
      <c r="AK99" s="1">
        <v>42.0694995166215</v>
      </c>
      <c r="AL99" s="1">
        <v>1230.30267456895</v>
      </c>
      <c r="AM99" s="1">
        <v>1199.51175757576</v>
      </c>
      <c r="AN99" s="1">
        <v>3.44905211782854</v>
      </c>
      <c r="AO99" s="1">
        <v>66.6595903039462</v>
      </c>
      <c r="AP99" s="1">
        <v>3.49443238625033</v>
      </c>
      <c r="AQ99" s="1">
        <v>18.0527863644546</v>
      </c>
      <c r="AR99" s="1">
        <v>19.1843090909091</v>
      </c>
      <c r="AS99" s="4">
        <v>-6.59177815431261E-5</v>
      </c>
      <c r="AT99" s="1">
        <v>105.127077501195</v>
      </c>
      <c r="AU99" s="1">
        <v>0.0</v>
      </c>
      <c r="AV99" s="1">
        <v>0.0</v>
      </c>
      <c r="AW99" s="1">
        <v>1.0</v>
      </c>
      <c r="AX99" s="1">
        <v>0.0</v>
      </c>
      <c r="AY99" s="1">
        <v>47863.0</v>
      </c>
      <c r="AZ99" s="1" t="s">
        <v>297</v>
      </c>
      <c r="BA99" s="1" t="s">
        <v>297</v>
      </c>
      <c r="BB99" s="1">
        <v>0.0</v>
      </c>
      <c r="BC99" s="1">
        <v>0.0</v>
      </c>
      <c r="BD99" s="1">
        <v>0.0</v>
      </c>
      <c r="BE99" s="1">
        <v>0.0</v>
      </c>
      <c r="BF99" s="1" t="s">
        <v>297</v>
      </c>
      <c r="BG99" s="1" t="s">
        <v>297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297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 t="s">
        <v>298</v>
      </c>
      <c r="CC99" s="1" t="s">
        <v>298</v>
      </c>
      <c r="CD99" s="1" t="s">
        <v>298</v>
      </c>
      <c r="CE99" s="1" t="s">
        <v>298</v>
      </c>
      <c r="CF99" s="1" t="s">
        <v>298</v>
      </c>
      <c r="CG99" s="1" t="s">
        <v>298</v>
      </c>
      <c r="CH99" s="1" t="s">
        <v>298</v>
      </c>
      <c r="CI99" s="1" t="s">
        <v>298</v>
      </c>
      <c r="CJ99" s="1" t="s">
        <v>298</v>
      </c>
      <c r="CK99" s="1" t="s">
        <v>298</v>
      </c>
      <c r="CL99" s="1" t="s">
        <v>298</v>
      </c>
      <c r="CM99" s="1" t="s">
        <v>298</v>
      </c>
      <c r="CN99" s="1" t="s">
        <v>298</v>
      </c>
      <c r="CO99" s="1" t="s">
        <v>298</v>
      </c>
      <c r="CP99" s="1" t="s">
        <v>298</v>
      </c>
      <c r="CQ99" s="1" t="s">
        <v>298</v>
      </c>
      <c r="CR99" s="1" t="s">
        <v>298</v>
      </c>
      <c r="CS99" s="1" t="s">
        <v>298</v>
      </c>
      <c r="CT99" s="1" t="s">
        <v>298</v>
      </c>
      <c r="CU99" s="1" t="s">
        <v>298</v>
      </c>
      <c r="CV99" s="1" t="s">
        <v>298</v>
      </c>
      <c r="CW99" s="1" t="s">
        <v>298</v>
      </c>
      <c r="CX99" s="1" t="s">
        <v>298</v>
      </c>
      <c r="CY99" s="1" t="s">
        <v>298</v>
      </c>
      <c r="CZ99" s="1" t="s">
        <v>298</v>
      </c>
      <c r="DA99" s="1" t="s">
        <v>298</v>
      </c>
      <c r="DB99" s="1" t="s">
        <v>298</v>
      </c>
      <c r="DC99" s="1" t="s">
        <v>298</v>
      </c>
      <c r="DD99" s="1" t="s">
        <v>298</v>
      </c>
      <c r="DE99" s="1" t="s">
        <v>298</v>
      </c>
      <c r="DF99" s="1" t="s">
        <v>298</v>
      </c>
      <c r="DG99" s="1" t="s">
        <v>298</v>
      </c>
      <c r="DH99" s="1" t="s">
        <v>298</v>
      </c>
      <c r="DI99" s="1" t="s">
        <v>298</v>
      </c>
      <c r="DJ99" s="1">
        <v>1999.97666666667</v>
      </c>
      <c r="DK99" s="1">
        <v>1681.17709953328</v>
      </c>
      <c r="DL99" s="1">
        <v>0.84059835674747</v>
      </c>
      <c r="DM99" s="1">
        <v>0.160754828522616</v>
      </c>
      <c r="DN99" s="1">
        <v>1.65</v>
      </c>
      <c r="DO99" s="1">
        <v>0.5</v>
      </c>
      <c r="DP99" s="1" t="s">
        <v>299</v>
      </c>
      <c r="DQ99" s="1">
        <v>2.0</v>
      </c>
      <c r="DR99" s="1" t="b">
        <v>1</v>
      </c>
      <c r="DS99" s="1">
        <v>1.6861620151E9</v>
      </c>
      <c r="DT99" s="1">
        <v>1152.86296296296</v>
      </c>
      <c r="DU99" s="1">
        <v>1193.11</v>
      </c>
      <c r="DV99" s="1">
        <v>19.1849444444444</v>
      </c>
      <c r="DW99" s="1">
        <v>18.0453444444444</v>
      </c>
      <c r="DX99" s="1">
        <v>1154.83444444444</v>
      </c>
      <c r="DY99" s="1">
        <v>19.6042777777778</v>
      </c>
      <c r="DZ99" s="1">
        <v>500.008518518518</v>
      </c>
      <c r="EA99" s="1">
        <v>90.3222888888889</v>
      </c>
      <c r="EB99" s="1">
        <v>0.0999767777777778</v>
      </c>
      <c r="EC99" s="1">
        <v>26.8179814814815</v>
      </c>
      <c r="ED99" s="1">
        <v>28.0117185185185</v>
      </c>
      <c r="EE99" s="1">
        <v>999.9</v>
      </c>
      <c r="EF99" s="1">
        <v>0.0</v>
      </c>
      <c r="EG99" s="1">
        <v>0.0</v>
      </c>
      <c r="EH99" s="1">
        <v>10000.2537037037</v>
      </c>
      <c r="EI99" s="1">
        <v>0.0</v>
      </c>
      <c r="EJ99" s="1">
        <v>1182.51925925926</v>
      </c>
      <c r="EK99" s="1">
        <v>-40.2468481481481</v>
      </c>
      <c r="EL99" s="1">
        <v>1175.41259259259</v>
      </c>
      <c r="EM99" s="1">
        <v>1215.03666666667</v>
      </c>
      <c r="EN99" s="1">
        <v>1.13960666666667</v>
      </c>
      <c r="EO99" s="1">
        <v>1193.11</v>
      </c>
      <c r="EP99" s="1">
        <v>18.0453444444444</v>
      </c>
      <c r="EQ99" s="1">
        <v>1.73282851851852</v>
      </c>
      <c r="ER99" s="1">
        <v>1.62989666666667</v>
      </c>
      <c r="ES99" s="1">
        <v>15.1936888888889</v>
      </c>
      <c r="ET99" s="1">
        <v>14.2443962962963</v>
      </c>
      <c r="EU99" s="1">
        <v>1999.97666666667</v>
      </c>
      <c r="EV99" s="1">
        <v>0.980003666666666</v>
      </c>
      <c r="EW99" s="1">
        <v>0.0199964333333333</v>
      </c>
      <c r="EX99" s="1">
        <v>0.0</v>
      </c>
      <c r="EY99" s="1">
        <v>179.545851851852</v>
      </c>
      <c r="EZ99" s="1">
        <v>5.00078</v>
      </c>
      <c r="FA99" s="1">
        <v>5679.30407407408</v>
      </c>
      <c r="FB99" s="1">
        <v>16379.4518518519</v>
      </c>
      <c r="FC99" s="1">
        <v>42.7798148148148</v>
      </c>
      <c r="FD99" s="1">
        <v>44.5137777777778</v>
      </c>
      <c r="FE99" s="1">
        <v>43.3146296296296</v>
      </c>
      <c r="FF99" s="1">
        <v>43.5554814814815</v>
      </c>
      <c r="FG99" s="1">
        <v>43.4187037037037</v>
      </c>
      <c r="FH99" s="1">
        <v>1955.08666666667</v>
      </c>
      <c r="FI99" s="1">
        <v>39.89</v>
      </c>
      <c r="FJ99" s="1">
        <v>0.0</v>
      </c>
      <c r="FK99" s="1">
        <v>1.686162023E9</v>
      </c>
      <c r="FL99" s="1">
        <v>0.0</v>
      </c>
      <c r="FM99" s="1">
        <v>32.4589471414506</v>
      </c>
      <c r="FN99" s="1">
        <v>0.360335889419692</v>
      </c>
      <c r="FO99" s="1">
        <v>-55.3964536399087</v>
      </c>
      <c r="FP99" s="1">
        <v>33321.4805896948</v>
      </c>
      <c r="FQ99" s="1">
        <v>15.0</v>
      </c>
      <c r="FR99" s="1">
        <v>1.6862376521E9</v>
      </c>
      <c r="FS99" s="3">
        <v>0.47282407407407406</v>
      </c>
      <c r="FT99" s="1">
        <v>1.6862376376E9</v>
      </c>
      <c r="FU99" s="1">
        <v>1.6862376521E9</v>
      </c>
      <c r="FV99" s="1">
        <v>1.0</v>
      </c>
      <c r="FW99" s="1">
        <v>0.184</v>
      </c>
      <c r="FX99" s="1">
        <v>-0.079</v>
      </c>
      <c r="FY99" s="1">
        <v>-1.228</v>
      </c>
      <c r="FZ99" s="1">
        <v>-0.379</v>
      </c>
      <c r="GA99" s="1">
        <v>962.0</v>
      </c>
      <c r="GB99" s="1">
        <v>1.0</v>
      </c>
      <c r="GC99" s="1">
        <v>0.05</v>
      </c>
      <c r="GD99" s="1">
        <v>0.15</v>
      </c>
      <c r="GE99" s="1">
        <v>-4.87044290182644</v>
      </c>
      <c r="GF99" s="1">
        <v>-0.0322462818619799</v>
      </c>
      <c r="GG99" s="1">
        <v>34.1358873886061</v>
      </c>
      <c r="GH99" s="1">
        <v>1.0</v>
      </c>
      <c r="GI99" s="1">
        <v>0.874540452571302</v>
      </c>
      <c r="GJ99" s="1">
        <v>0.00328117957990785</v>
      </c>
      <c r="GK99" s="1">
        <v>0.660300131288726</v>
      </c>
      <c r="GL99" s="1">
        <v>1.0</v>
      </c>
      <c r="GM99" s="1">
        <v>2.0</v>
      </c>
      <c r="GN99" s="1">
        <v>2.0</v>
      </c>
      <c r="GO99" s="5">
        <v>45324.0</v>
      </c>
      <c r="GP99" s="1">
        <v>3.10201</v>
      </c>
      <c r="GQ99" s="1">
        <v>2.75804</v>
      </c>
      <c r="GR99" s="1">
        <v>0.177096</v>
      </c>
      <c r="GS99" s="1">
        <v>0.180708</v>
      </c>
      <c r="GT99" s="1">
        <v>0.0935854</v>
      </c>
      <c r="GU99" s="1">
        <v>0.0887235</v>
      </c>
      <c r="GV99" s="1">
        <v>21122.4</v>
      </c>
      <c r="GW99" s="1">
        <v>20677.9</v>
      </c>
      <c r="GX99" s="1">
        <v>26223.1</v>
      </c>
      <c r="GY99" s="1">
        <v>25587.5</v>
      </c>
      <c r="GZ99" s="1">
        <v>38153.9</v>
      </c>
      <c r="HA99" s="1">
        <v>35343.0</v>
      </c>
      <c r="HB99" s="1">
        <v>45854.5</v>
      </c>
      <c r="HC99" s="1">
        <v>41955.0</v>
      </c>
      <c r="HD99" s="1">
        <v>1.8602</v>
      </c>
      <c r="HE99" s="1">
        <v>1.78997</v>
      </c>
      <c r="HF99" s="1">
        <v>0.0306591</v>
      </c>
      <c r="HG99" s="1">
        <v>0.0</v>
      </c>
      <c r="HH99" s="1">
        <v>27.5003</v>
      </c>
      <c r="HI99" s="1">
        <v>999.9</v>
      </c>
      <c r="HJ99" s="1">
        <v>32.6</v>
      </c>
      <c r="HK99" s="1">
        <v>39.2</v>
      </c>
      <c r="HL99" s="1">
        <v>25.6367</v>
      </c>
      <c r="HM99" s="1">
        <v>61.9978</v>
      </c>
      <c r="HN99" s="1">
        <v>27.8726</v>
      </c>
      <c r="HO99" s="1">
        <v>1.0</v>
      </c>
      <c r="HP99" s="1">
        <v>0.339649</v>
      </c>
      <c r="HQ99" s="1">
        <v>3.67016</v>
      </c>
      <c r="HR99" s="1">
        <v>20.2672</v>
      </c>
      <c r="HS99" s="1">
        <v>5.2113</v>
      </c>
      <c r="HT99" s="1">
        <v>11.98</v>
      </c>
      <c r="HU99" s="1">
        <v>4.9633</v>
      </c>
      <c r="HV99" s="1">
        <v>3.27393</v>
      </c>
      <c r="HW99" s="1">
        <v>9999.0</v>
      </c>
      <c r="HX99" s="1">
        <v>9999.0</v>
      </c>
      <c r="HY99" s="1">
        <v>9999.0</v>
      </c>
      <c r="HZ99" s="1">
        <v>63.1</v>
      </c>
      <c r="IA99" s="1">
        <v>1.86395</v>
      </c>
      <c r="IB99" s="1">
        <v>1.86015</v>
      </c>
      <c r="IC99" s="1">
        <v>1.8584</v>
      </c>
      <c r="ID99" s="1">
        <v>1.85975</v>
      </c>
      <c r="IE99" s="1">
        <v>1.85977</v>
      </c>
      <c r="IF99" s="1">
        <v>1.85837</v>
      </c>
      <c r="IG99" s="1">
        <v>1.85745</v>
      </c>
      <c r="IH99" s="1">
        <v>1.85229</v>
      </c>
      <c r="II99" s="1">
        <v>0.0</v>
      </c>
      <c r="IJ99" s="1">
        <v>0.0</v>
      </c>
      <c r="IK99" s="1">
        <v>0.0</v>
      </c>
      <c r="IL99" s="1">
        <v>0.0</v>
      </c>
      <c r="IM99" s="1">
        <v>0.0</v>
      </c>
      <c r="IN99" s="1" t="s">
        <v>300</v>
      </c>
      <c r="IO99" s="1" t="s">
        <v>301</v>
      </c>
      <c r="IP99" s="1" t="s">
        <v>301</v>
      </c>
      <c r="IQ99" s="1" t="s">
        <v>301</v>
      </c>
      <c r="IR99" s="1" t="s">
        <v>301</v>
      </c>
      <c r="IS99" s="1">
        <v>0.0</v>
      </c>
      <c r="IT99" s="1">
        <v>100.0</v>
      </c>
      <c r="IU99" s="1">
        <v>100.0</v>
      </c>
      <c r="IV99" s="1">
        <v>-2.0</v>
      </c>
      <c r="IW99" s="1">
        <v>-0.4193</v>
      </c>
      <c r="IX99" s="1">
        <v>-0.978965299820194</v>
      </c>
      <c r="IY99" s="1">
        <v>-9.990091014681E-4</v>
      </c>
      <c r="IZ99" s="4">
        <v>2.10414934867774E-7</v>
      </c>
      <c r="JA99" s="4">
        <v>-7.74491944262866E-11</v>
      </c>
      <c r="JB99" s="1">
        <v>-0.29973229618784</v>
      </c>
      <c r="JC99" s="1">
        <v>-0.027161346820492</v>
      </c>
      <c r="JD99" s="1">
        <v>0.00140419417660109</v>
      </c>
      <c r="JE99" s="4">
        <v>-1.68263613313054E-5</v>
      </c>
      <c r="JF99" s="1">
        <v>3.0</v>
      </c>
      <c r="JG99" s="1">
        <v>2001.0</v>
      </c>
      <c r="JH99" s="1">
        <v>1.0</v>
      </c>
      <c r="JI99" s="1">
        <v>25.0</v>
      </c>
      <c r="JJ99" s="1">
        <v>-1260.2</v>
      </c>
      <c r="JK99" s="1">
        <v>-1260.5</v>
      </c>
      <c r="JL99" s="1">
        <v>2.72705</v>
      </c>
      <c r="JM99" s="1">
        <v>2.63062</v>
      </c>
      <c r="JN99" s="1">
        <v>1.49658</v>
      </c>
      <c r="JO99" s="1">
        <v>2.38403</v>
      </c>
      <c r="JP99" s="1">
        <v>1.54907</v>
      </c>
      <c r="JQ99" s="1">
        <v>2.44263</v>
      </c>
      <c r="JR99" s="1">
        <v>41.8749</v>
      </c>
      <c r="JS99" s="1">
        <v>14.3772</v>
      </c>
      <c r="JT99" s="1">
        <v>18.0</v>
      </c>
      <c r="JU99" s="1">
        <v>494.206</v>
      </c>
      <c r="JV99" s="1">
        <v>463.485</v>
      </c>
      <c r="JW99" s="1">
        <v>23.1411</v>
      </c>
      <c r="JX99" s="1">
        <v>31.4097</v>
      </c>
      <c r="JY99" s="1">
        <v>30.0005</v>
      </c>
      <c r="JZ99" s="1">
        <v>31.4182</v>
      </c>
      <c r="KA99" s="1">
        <v>31.3638</v>
      </c>
      <c r="KB99" s="1">
        <v>54.828</v>
      </c>
      <c r="KC99" s="1">
        <v>26.5166</v>
      </c>
      <c r="KD99" s="1">
        <v>0.0</v>
      </c>
      <c r="KE99" s="1">
        <v>23.1422</v>
      </c>
      <c r="KF99" s="1">
        <v>1242.35</v>
      </c>
      <c r="KG99" s="1">
        <v>18.0804</v>
      </c>
      <c r="KH99" s="1">
        <v>100.207</v>
      </c>
      <c r="KI99" s="1">
        <v>99.8042</v>
      </c>
    </row>
    <row r="100">
      <c r="A100" s="1">
        <v>100.0</v>
      </c>
      <c r="B100" s="1">
        <v>99.0</v>
      </c>
      <c r="C100" s="1" t="s">
        <v>294</v>
      </c>
      <c r="D100" s="1">
        <v>1.6861620276E9</v>
      </c>
      <c r="E100" s="1">
        <v>1662.09999990463</v>
      </c>
      <c r="F100" s="2">
        <v>45084.59753472222</v>
      </c>
      <c r="G100" s="3">
        <v>0.5975347222222223</v>
      </c>
      <c r="H100" s="1">
        <v>5.0</v>
      </c>
      <c r="I100" s="1" t="s">
        <v>295</v>
      </c>
      <c r="J100" s="1" t="s">
        <v>302</v>
      </c>
      <c r="K100" s="1">
        <v>1.68616201981429E9</v>
      </c>
      <c r="L100" s="1">
        <v>0.00345707254941704</v>
      </c>
      <c r="M100" s="1">
        <v>3.45707254941704</v>
      </c>
      <c r="N100" s="1">
        <v>42.0348261747562</v>
      </c>
      <c r="O100" s="1">
        <v>1168.73427121717</v>
      </c>
      <c r="P100" s="1">
        <v>677.871271390967</v>
      </c>
      <c r="Q100" s="1">
        <v>61.2946335905781</v>
      </c>
      <c r="R100" s="1">
        <v>105.679561802363</v>
      </c>
      <c r="S100" s="1">
        <v>0.149976963115507</v>
      </c>
      <c r="T100" s="1">
        <v>4.10686772516562</v>
      </c>
      <c r="U100" s="1">
        <v>0.146999388282301</v>
      </c>
      <c r="V100" s="1">
        <v>0.0921372172199683</v>
      </c>
      <c r="W100" s="1">
        <v>321.509516099244</v>
      </c>
      <c r="X100" s="1">
        <v>27.5429473118519</v>
      </c>
      <c r="Y100" s="1">
        <v>28.0061357142857</v>
      </c>
      <c r="Z100" s="1">
        <v>3.79619727161776</v>
      </c>
      <c r="AA100" s="1">
        <v>48.9899953013426</v>
      </c>
      <c r="AB100" s="1">
        <v>1.73472049412505</v>
      </c>
      <c r="AC100" s="1">
        <v>3.54096889263737</v>
      </c>
      <c r="AD100" s="1">
        <v>2.06147677749271</v>
      </c>
      <c r="AE100" s="1">
        <v>-152.456899429292</v>
      </c>
      <c r="AF100" s="1">
        <v>-263.181509061867</v>
      </c>
      <c r="AG100" s="1">
        <v>-13.887003444124</v>
      </c>
      <c r="AH100" s="1">
        <v>-108.015895836038</v>
      </c>
      <c r="AI100" s="1">
        <v>117.961706636163</v>
      </c>
      <c r="AJ100" s="1">
        <v>3.4985434733575</v>
      </c>
      <c r="AK100" s="1">
        <v>42.0348261747562</v>
      </c>
      <c r="AL100" s="1">
        <v>1247.23004261464</v>
      </c>
      <c r="AM100" s="1">
        <v>1216.6223030303</v>
      </c>
      <c r="AN100" s="1">
        <v>3.41355044564252</v>
      </c>
      <c r="AO100" s="1">
        <v>66.6595903039462</v>
      </c>
      <c r="AP100" s="1">
        <v>3.45707254941704</v>
      </c>
      <c r="AQ100" s="1">
        <v>18.0603457218356</v>
      </c>
      <c r="AR100" s="1">
        <v>19.1797963636364</v>
      </c>
      <c r="AS100" s="4">
        <v>-6.89150538663877E-5</v>
      </c>
      <c r="AT100" s="1">
        <v>105.127077501195</v>
      </c>
      <c r="AU100" s="1">
        <v>0.0</v>
      </c>
      <c r="AV100" s="1">
        <v>0.0</v>
      </c>
      <c r="AW100" s="1">
        <v>1.0</v>
      </c>
      <c r="AX100" s="1">
        <v>0.0</v>
      </c>
      <c r="AY100" s="1">
        <v>47846.0</v>
      </c>
      <c r="AZ100" s="1" t="s">
        <v>297</v>
      </c>
      <c r="BA100" s="1" t="s">
        <v>297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297</v>
      </c>
      <c r="BG100" s="1" t="s">
        <v>297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297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 t="s">
        <v>298</v>
      </c>
      <c r="CC100" s="1" t="s">
        <v>298</v>
      </c>
      <c r="CD100" s="1" t="s">
        <v>298</v>
      </c>
      <c r="CE100" s="1" t="s">
        <v>298</v>
      </c>
      <c r="CF100" s="1" t="s">
        <v>298</v>
      </c>
      <c r="CG100" s="1" t="s">
        <v>298</v>
      </c>
      <c r="CH100" s="1" t="s">
        <v>298</v>
      </c>
      <c r="CI100" s="1" t="s">
        <v>298</v>
      </c>
      <c r="CJ100" s="1" t="s">
        <v>298</v>
      </c>
      <c r="CK100" s="1" t="s">
        <v>298</v>
      </c>
      <c r="CL100" s="1" t="s">
        <v>298</v>
      </c>
      <c r="CM100" s="1" t="s">
        <v>298</v>
      </c>
      <c r="CN100" s="1" t="s">
        <v>298</v>
      </c>
      <c r="CO100" s="1" t="s">
        <v>298</v>
      </c>
      <c r="CP100" s="1" t="s">
        <v>298</v>
      </c>
      <c r="CQ100" s="1" t="s">
        <v>298</v>
      </c>
      <c r="CR100" s="1" t="s">
        <v>298</v>
      </c>
      <c r="CS100" s="1" t="s">
        <v>298</v>
      </c>
      <c r="CT100" s="1" t="s">
        <v>298</v>
      </c>
      <c r="CU100" s="1" t="s">
        <v>298</v>
      </c>
      <c r="CV100" s="1" t="s">
        <v>298</v>
      </c>
      <c r="CW100" s="1" t="s">
        <v>298</v>
      </c>
      <c r="CX100" s="1" t="s">
        <v>298</v>
      </c>
      <c r="CY100" s="1" t="s">
        <v>298</v>
      </c>
      <c r="CZ100" s="1" t="s">
        <v>298</v>
      </c>
      <c r="DA100" s="1" t="s">
        <v>298</v>
      </c>
      <c r="DB100" s="1" t="s">
        <v>298</v>
      </c>
      <c r="DC100" s="1" t="s">
        <v>298</v>
      </c>
      <c r="DD100" s="1" t="s">
        <v>298</v>
      </c>
      <c r="DE100" s="1" t="s">
        <v>298</v>
      </c>
      <c r="DF100" s="1" t="s">
        <v>298</v>
      </c>
      <c r="DG100" s="1" t="s">
        <v>298</v>
      </c>
      <c r="DH100" s="1" t="s">
        <v>298</v>
      </c>
      <c r="DI100" s="1" t="s">
        <v>298</v>
      </c>
      <c r="DJ100" s="1">
        <v>1999.99928571429</v>
      </c>
      <c r="DK100" s="1">
        <v>1681.19609953329</v>
      </c>
      <c r="DL100" s="1">
        <v>0.84059834998034</v>
      </c>
      <c r="DM100" s="1">
        <v>0.160754815462056</v>
      </c>
      <c r="DN100" s="1">
        <v>1.65</v>
      </c>
      <c r="DO100" s="1">
        <v>0.5</v>
      </c>
      <c r="DP100" s="1" t="s">
        <v>299</v>
      </c>
      <c r="DQ100" s="1">
        <v>2.0</v>
      </c>
      <c r="DR100" s="1" t="b">
        <v>1</v>
      </c>
      <c r="DS100" s="1">
        <v>1.68616201981429E9</v>
      </c>
      <c r="DT100" s="1">
        <v>1168.73428571429</v>
      </c>
      <c r="DU100" s="1">
        <v>1209.01</v>
      </c>
      <c r="DV100" s="1">
        <v>19.1846678571429</v>
      </c>
      <c r="DW100" s="1">
        <v>18.052325</v>
      </c>
      <c r="DX100" s="1">
        <v>1170.71785714286</v>
      </c>
      <c r="DY100" s="1">
        <v>19.604</v>
      </c>
      <c r="DZ100" s="1">
        <v>500.012107142857</v>
      </c>
      <c r="EA100" s="1">
        <v>90.322175</v>
      </c>
      <c r="EB100" s="1">
        <v>0.100057328571429</v>
      </c>
      <c r="EC100" s="1">
        <v>26.8174714285714</v>
      </c>
      <c r="ED100" s="1">
        <v>28.0061357142857</v>
      </c>
      <c r="EE100" s="1">
        <v>999.9</v>
      </c>
      <c r="EF100" s="1">
        <v>0.0</v>
      </c>
      <c r="EG100" s="1">
        <v>0.0</v>
      </c>
      <c r="EH100" s="1">
        <v>9999.21607142857</v>
      </c>
      <c r="EI100" s="1">
        <v>0.0</v>
      </c>
      <c r="EJ100" s="1">
        <v>1179.82785714286</v>
      </c>
      <c r="EK100" s="1">
        <v>-40.2759571428571</v>
      </c>
      <c r="EL100" s="1">
        <v>1191.59357142857</v>
      </c>
      <c r="EM100" s="1">
        <v>1231.23642857143</v>
      </c>
      <c r="EN100" s="1">
        <v>1.13234392857143</v>
      </c>
      <c r="EO100" s="1">
        <v>1209.01</v>
      </c>
      <c r="EP100" s="1">
        <v>18.052325</v>
      </c>
      <c r="EQ100" s="1">
        <v>1.73280142857143</v>
      </c>
      <c r="ER100" s="1">
        <v>1.63052642857143</v>
      </c>
      <c r="ES100" s="1">
        <v>15.1934392857143</v>
      </c>
      <c r="ET100" s="1">
        <v>14.25035</v>
      </c>
      <c r="EU100" s="1">
        <v>1999.99928571429</v>
      </c>
      <c r="EV100" s="1">
        <v>0.980003964285714</v>
      </c>
      <c r="EW100" s="1">
        <v>0.0199961357142857</v>
      </c>
      <c r="EX100" s="1">
        <v>0.0</v>
      </c>
      <c r="EY100" s="1">
        <v>179.528892857143</v>
      </c>
      <c r="EZ100" s="1">
        <v>5.00078</v>
      </c>
      <c r="FA100" s="1">
        <v>5673.72607142857</v>
      </c>
      <c r="FB100" s="1">
        <v>16379.6321428571</v>
      </c>
      <c r="FC100" s="1">
        <v>42.781</v>
      </c>
      <c r="FD100" s="1">
        <v>44.5177142857143</v>
      </c>
      <c r="FE100" s="1">
        <v>43.3479285714286</v>
      </c>
      <c r="FF100" s="1">
        <v>43.5535</v>
      </c>
      <c r="FG100" s="1">
        <v>43.435</v>
      </c>
      <c r="FH100" s="1">
        <v>1955.10928571429</v>
      </c>
      <c r="FI100" s="1">
        <v>39.89</v>
      </c>
      <c r="FJ100" s="1">
        <v>0.0</v>
      </c>
      <c r="FK100" s="1">
        <v>1.6861620278E9</v>
      </c>
      <c r="FL100" s="1">
        <v>0.0</v>
      </c>
      <c r="FM100" s="1">
        <v>32.5360896608279</v>
      </c>
      <c r="FN100" s="1">
        <v>0.361250332178844</v>
      </c>
      <c r="FO100" s="1">
        <v>-55.5754460437629</v>
      </c>
      <c r="FP100" s="1">
        <v>33306.9666590566</v>
      </c>
      <c r="FQ100" s="1">
        <v>15.0</v>
      </c>
      <c r="FR100" s="1">
        <v>1.6862376521E9</v>
      </c>
      <c r="FS100" s="3">
        <v>0.47282407407407406</v>
      </c>
      <c r="FT100" s="1">
        <v>1.6862376376E9</v>
      </c>
      <c r="FU100" s="1">
        <v>1.6862376521E9</v>
      </c>
      <c r="FV100" s="1">
        <v>1.0</v>
      </c>
      <c r="FW100" s="1">
        <v>0.184</v>
      </c>
      <c r="FX100" s="1">
        <v>-0.079</v>
      </c>
      <c r="FY100" s="1">
        <v>-1.228</v>
      </c>
      <c r="FZ100" s="1">
        <v>-0.379</v>
      </c>
      <c r="GA100" s="1">
        <v>962.0</v>
      </c>
      <c r="GB100" s="1">
        <v>1.0</v>
      </c>
      <c r="GC100" s="1">
        <v>0.05</v>
      </c>
      <c r="GD100" s="1">
        <v>0.15</v>
      </c>
      <c r="GE100" s="1">
        <v>-4.89359489818511</v>
      </c>
      <c r="GF100" s="1">
        <v>-0.0325062812220793</v>
      </c>
      <c r="GG100" s="1">
        <v>34.1367253019014</v>
      </c>
      <c r="GH100" s="1">
        <v>1.0</v>
      </c>
      <c r="GI100" s="1">
        <v>0.874703229235742</v>
      </c>
      <c r="GJ100" s="1">
        <v>0.00328124761087856</v>
      </c>
      <c r="GK100" s="1">
        <v>0.660114883683482</v>
      </c>
      <c r="GL100" s="1">
        <v>1.0</v>
      </c>
      <c r="GM100" s="1">
        <v>2.0</v>
      </c>
      <c r="GN100" s="1">
        <v>2.0</v>
      </c>
      <c r="GO100" s="5">
        <v>45324.0</v>
      </c>
      <c r="GP100" s="1">
        <v>3.10195</v>
      </c>
      <c r="GQ100" s="1">
        <v>2.75815</v>
      </c>
      <c r="GR100" s="1">
        <v>0.178658</v>
      </c>
      <c r="GS100" s="1">
        <v>0.182269</v>
      </c>
      <c r="GT100" s="1">
        <v>0.0935696</v>
      </c>
      <c r="GU100" s="1">
        <v>0.0887441</v>
      </c>
      <c r="GV100" s="1">
        <v>21082.0</v>
      </c>
      <c r="GW100" s="1">
        <v>20638.3</v>
      </c>
      <c r="GX100" s="1">
        <v>26222.8</v>
      </c>
      <c r="GY100" s="1">
        <v>25587.4</v>
      </c>
      <c r="GZ100" s="1">
        <v>38154.4</v>
      </c>
      <c r="HA100" s="1">
        <v>35342.2</v>
      </c>
      <c r="HB100" s="1">
        <v>45854.0</v>
      </c>
      <c r="HC100" s="1">
        <v>41954.8</v>
      </c>
      <c r="HD100" s="1">
        <v>1.86017</v>
      </c>
      <c r="HE100" s="1">
        <v>1.79025</v>
      </c>
      <c r="HF100" s="1">
        <v>0.0303388</v>
      </c>
      <c r="HG100" s="1">
        <v>0.0</v>
      </c>
      <c r="HH100" s="1">
        <v>27.5063</v>
      </c>
      <c r="HI100" s="1">
        <v>999.9</v>
      </c>
      <c r="HJ100" s="1">
        <v>32.6</v>
      </c>
      <c r="HK100" s="1">
        <v>39.2</v>
      </c>
      <c r="HL100" s="1">
        <v>25.6342</v>
      </c>
      <c r="HM100" s="1">
        <v>61.7378</v>
      </c>
      <c r="HN100" s="1">
        <v>27.8365</v>
      </c>
      <c r="HO100" s="1">
        <v>1.0</v>
      </c>
      <c r="HP100" s="1">
        <v>0.340053</v>
      </c>
      <c r="HQ100" s="1">
        <v>3.65819</v>
      </c>
      <c r="HR100" s="1">
        <v>20.2674</v>
      </c>
      <c r="HS100" s="1">
        <v>5.2113</v>
      </c>
      <c r="HT100" s="1">
        <v>11.98</v>
      </c>
      <c r="HU100" s="1">
        <v>4.9633</v>
      </c>
      <c r="HV100" s="1">
        <v>3.27387</v>
      </c>
      <c r="HW100" s="1">
        <v>9999.0</v>
      </c>
      <c r="HX100" s="1">
        <v>9999.0</v>
      </c>
      <c r="HY100" s="1">
        <v>9999.0</v>
      </c>
      <c r="HZ100" s="1">
        <v>63.1</v>
      </c>
      <c r="IA100" s="1">
        <v>1.86394</v>
      </c>
      <c r="IB100" s="1">
        <v>1.86014</v>
      </c>
      <c r="IC100" s="1">
        <v>1.85843</v>
      </c>
      <c r="ID100" s="1">
        <v>1.85975</v>
      </c>
      <c r="IE100" s="1">
        <v>1.85976</v>
      </c>
      <c r="IF100" s="1">
        <v>1.85837</v>
      </c>
      <c r="IG100" s="1">
        <v>1.85745</v>
      </c>
      <c r="IH100" s="1">
        <v>1.8523</v>
      </c>
      <c r="II100" s="1">
        <v>0.0</v>
      </c>
      <c r="IJ100" s="1">
        <v>0.0</v>
      </c>
      <c r="IK100" s="1">
        <v>0.0</v>
      </c>
      <c r="IL100" s="1">
        <v>0.0</v>
      </c>
      <c r="IM100" s="1">
        <v>0.0</v>
      </c>
      <c r="IN100" s="1" t="s">
        <v>300</v>
      </c>
      <c r="IO100" s="1" t="s">
        <v>301</v>
      </c>
      <c r="IP100" s="1" t="s">
        <v>301</v>
      </c>
      <c r="IQ100" s="1" t="s">
        <v>301</v>
      </c>
      <c r="IR100" s="1" t="s">
        <v>301</v>
      </c>
      <c r="IS100" s="1">
        <v>0.0</v>
      </c>
      <c r="IT100" s="1">
        <v>100.0</v>
      </c>
      <c r="IU100" s="1">
        <v>100.0</v>
      </c>
      <c r="IV100" s="1">
        <v>-2.0</v>
      </c>
      <c r="IW100" s="1">
        <v>-0.4194</v>
      </c>
      <c r="IX100" s="1">
        <v>-0.978965299820194</v>
      </c>
      <c r="IY100" s="1">
        <v>-9.990091014681E-4</v>
      </c>
      <c r="IZ100" s="4">
        <v>2.10414934867774E-7</v>
      </c>
      <c r="JA100" s="4">
        <v>-7.74491944262866E-11</v>
      </c>
      <c r="JB100" s="1">
        <v>-0.29973229618784</v>
      </c>
      <c r="JC100" s="1">
        <v>-0.027161346820492</v>
      </c>
      <c r="JD100" s="1">
        <v>0.00140419417660109</v>
      </c>
      <c r="JE100" s="4">
        <v>-1.68263613313054E-5</v>
      </c>
      <c r="JF100" s="1">
        <v>3.0</v>
      </c>
      <c r="JG100" s="1">
        <v>2001.0</v>
      </c>
      <c r="JH100" s="1">
        <v>1.0</v>
      </c>
      <c r="JI100" s="1">
        <v>25.0</v>
      </c>
      <c r="JJ100" s="1">
        <v>-1260.2</v>
      </c>
      <c r="JK100" s="1">
        <v>-1260.4</v>
      </c>
      <c r="JL100" s="1">
        <v>2.75879</v>
      </c>
      <c r="JM100" s="1">
        <v>2.64038</v>
      </c>
      <c r="JN100" s="1">
        <v>1.49658</v>
      </c>
      <c r="JO100" s="1">
        <v>2.38403</v>
      </c>
      <c r="JP100" s="1">
        <v>1.54907</v>
      </c>
      <c r="JQ100" s="1">
        <v>2.39624</v>
      </c>
      <c r="JR100" s="1">
        <v>41.8749</v>
      </c>
      <c r="JS100" s="1">
        <v>14.3684</v>
      </c>
      <c r="JT100" s="1">
        <v>18.0</v>
      </c>
      <c r="JU100" s="1">
        <v>494.233</v>
      </c>
      <c r="JV100" s="1">
        <v>463.702</v>
      </c>
      <c r="JW100" s="1">
        <v>23.135</v>
      </c>
      <c r="JX100" s="1">
        <v>31.4155</v>
      </c>
      <c r="JY100" s="1">
        <v>30.0005</v>
      </c>
      <c r="JZ100" s="1">
        <v>31.4238</v>
      </c>
      <c r="KA100" s="1">
        <v>31.3693</v>
      </c>
      <c r="KB100" s="1">
        <v>55.4012</v>
      </c>
      <c r="KC100" s="1">
        <v>26.5166</v>
      </c>
      <c r="KD100" s="1">
        <v>0.0</v>
      </c>
      <c r="KE100" s="1">
        <v>23.1369</v>
      </c>
      <c r="KF100" s="1">
        <v>1255.75</v>
      </c>
      <c r="KG100" s="1">
        <v>18.0956</v>
      </c>
      <c r="KH100" s="1">
        <v>100.206</v>
      </c>
      <c r="KI100" s="1">
        <v>99.8038</v>
      </c>
    </row>
    <row r="101">
      <c r="A101" s="1">
        <v>101.0</v>
      </c>
      <c r="B101" s="1">
        <v>100.0</v>
      </c>
      <c r="C101" s="1" t="s">
        <v>294</v>
      </c>
      <c r="D101" s="1">
        <v>1.6861620326E9</v>
      </c>
      <c r="E101" s="1">
        <v>1667.09999990463</v>
      </c>
      <c r="F101" s="2">
        <v>45084.597592592596</v>
      </c>
      <c r="G101" s="3">
        <v>0.5975925925925926</v>
      </c>
      <c r="H101" s="1">
        <v>5.0</v>
      </c>
      <c r="I101" s="1" t="s">
        <v>295</v>
      </c>
      <c r="J101" s="1" t="s">
        <v>302</v>
      </c>
      <c r="K101" s="1">
        <v>1.6861620251E9</v>
      </c>
      <c r="L101" s="1">
        <v>0.00342111336557799</v>
      </c>
      <c r="M101" s="1">
        <v>3.421113365578</v>
      </c>
      <c r="N101" s="1">
        <v>41.5305361738539</v>
      </c>
      <c r="O101" s="1">
        <v>1186.60517082122</v>
      </c>
      <c r="P101" s="1">
        <v>695.721601160433</v>
      </c>
      <c r="Q101" s="1">
        <v>62.9085310187259</v>
      </c>
      <c r="R101" s="1">
        <v>107.295199791236</v>
      </c>
      <c r="S101" s="1">
        <v>0.148363093675348</v>
      </c>
      <c r="T101" s="1">
        <v>4.10802260903276</v>
      </c>
      <c r="U101" s="1">
        <v>0.145449387084032</v>
      </c>
      <c r="V101" s="1">
        <v>0.0911628858219551</v>
      </c>
      <c r="W101" s="1">
        <v>321.512940321476</v>
      </c>
      <c r="X101" s="1">
        <v>27.5487635589713</v>
      </c>
      <c r="Y101" s="1">
        <v>28.0061481481481</v>
      </c>
      <c r="Z101" s="1">
        <v>3.7962000231723</v>
      </c>
      <c r="AA101" s="1">
        <v>48.9840747555492</v>
      </c>
      <c r="AB101" s="1">
        <v>1.73442837873558</v>
      </c>
      <c r="AC101" s="1">
        <v>3.54080053035828</v>
      </c>
      <c r="AD101" s="1">
        <v>2.06177164443671</v>
      </c>
      <c r="AE101" s="1">
        <v>-150.87109942199</v>
      </c>
      <c r="AF101" s="1">
        <v>-263.437323808935</v>
      </c>
      <c r="AG101" s="1">
        <v>-13.8965387417145</v>
      </c>
      <c r="AH101" s="1">
        <v>-106.692021651163</v>
      </c>
      <c r="AI101" s="1">
        <v>118.074559835421</v>
      </c>
      <c r="AJ101" s="1">
        <v>3.46486086753185</v>
      </c>
      <c r="AK101" s="1">
        <v>41.5305361738539</v>
      </c>
      <c r="AL101" s="1">
        <v>1264.730157475</v>
      </c>
      <c r="AM101" s="1">
        <v>1233.99145454545</v>
      </c>
      <c r="AN101" s="1">
        <v>3.4755179420161</v>
      </c>
      <c r="AO101" s="1">
        <v>66.6595903039462</v>
      </c>
      <c r="AP101" s="1">
        <v>3.421113365578</v>
      </c>
      <c r="AQ101" s="1">
        <v>18.0672774707655</v>
      </c>
      <c r="AR101" s="1">
        <v>19.1750533333333</v>
      </c>
      <c r="AS101" s="4">
        <v>-5.82203463314599E-5</v>
      </c>
      <c r="AT101" s="1">
        <v>105.127077501195</v>
      </c>
      <c r="AU101" s="1">
        <v>0.0</v>
      </c>
      <c r="AV101" s="1">
        <v>0.0</v>
      </c>
      <c r="AW101" s="1">
        <v>1.0</v>
      </c>
      <c r="AX101" s="1">
        <v>0.0</v>
      </c>
      <c r="AY101" s="1">
        <v>47692.0</v>
      </c>
      <c r="AZ101" s="1" t="s">
        <v>297</v>
      </c>
      <c r="BA101" s="1" t="s">
        <v>297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297</v>
      </c>
      <c r="BG101" s="1" t="s">
        <v>297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297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 t="s">
        <v>298</v>
      </c>
      <c r="CC101" s="1" t="s">
        <v>298</v>
      </c>
      <c r="CD101" s="1" t="s">
        <v>298</v>
      </c>
      <c r="CE101" s="1" t="s">
        <v>298</v>
      </c>
      <c r="CF101" s="1" t="s">
        <v>298</v>
      </c>
      <c r="CG101" s="1" t="s">
        <v>298</v>
      </c>
      <c r="CH101" s="1" t="s">
        <v>298</v>
      </c>
      <c r="CI101" s="1" t="s">
        <v>298</v>
      </c>
      <c r="CJ101" s="1" t="s">
        <v>298</v>
      </c>
      <c r="CK101" s="1" t="s">
        <v>298</v>
      </c>
      <c r="CL101" s="1" t="s">
        <v>298</v>
      </c>
      <c r="CM101" s="1" t="s">
        <v>298</v>
      </c>
      <c r="CN101" s="1" t="s">
        <v>298</v>
      </c>
      <c r="CO101" s="1" t="s">
        <v>298</v>
      </c>
      <c r="CP101" s="1" t="s">
        <v>298</v>
      </c>
      <c r="CQ101" s="1" t="s">
        <v>298</v>
      </c>
      <c r="CR101" s="1" t="s">
        <v>298</v>
      </c>
      <c r="CS101" s="1" t="s">
        <v>298</v>
      </c>
      <c r="CT101" s="1" t="s">
        <v>298</v>
      </c>
      <c r="CU101" s="1" t="s">
        <v>298</v>
      </c>
      <c r="CV101" s="1" t="s">
        <v>298</v>
      </c>
      <c r="CW101" s="1" t="s">
        <v>298</v>
      </c>
      <c r="CX101" s="1" t="s">
        <v>298</v>
      </c>
      <c r="CY101" s="1" t="s">
        <v>298</v>
      </c>
      <c r="CZ101" s="1" t="s">
        <v>298</v>
      </c>
      <c r="DA101" s="1" t="s">
        <v>298</v>
      </c>
      <c r="DB101" s="1" t="s">
        <v>298</v>
      </c>
      <c r="DC101" s="1" t="s">
        <v>298</v>
      </c>
      <c r="DD101" s="1" t="s">
        <v>298</v>
      </c>
      <c r="DE101" s="1" t="s">
        <v>298</v>
      </c>
      <c r="DF101" s="1" t="s">
        <v>298</v>
      </c>
      <c r="DG101" s="1" t="s">
        <v>298</v>
      </c>
      <c r="DH101" s="1" t="s">
        <v>298</v>
      </c>
      <c r="DI101" s="1" t="s">
        <v>298</v>
      </c>
      <c r="DJ101" s="1">
        <v>2000.02074074074</v>
      </c>
      <c r="DK101" s="1">
        <v>1681.21412175551</v>
      </c>
      <c r="DL101" s="1">
        <v>0.840598343561602</v>
      </c>
      <c r="DM101" s="1">
        <v>0.160754803073891</v>
      </c>
      <c r="DN101" s="1">
        <v>1.65</v>
      </c>
      <c r="DO101" s="1">
        <v>0.5</v>
      </c>
      <c r="DP101" s="1" t="s">
        <v>299</v>
      </c>
      <c r="DQ101" s="1">
        <v>2.0</v>
      </c>
      <c r="DR101" s="1" t="b">
        <v>1</v>
      </c>
      <c r="DS101" s="1">
        <v>1.6861620251E9</v>
      </c>
      <c r="DT101" s="1">
        <v>1186.60518518519</v>
      </c>
      <c r="DU101" s="1">
        <v>1226.92703703704</v>
      </c>
      <c r="DV101" s="1">
        <v>19.1814888888889</v>
      </c>
      <c r="DW101" s="1">
        <v>18.0600037037037</v>
      </c>
      <c r="DX101" s="1">
        <v>1188.60333333333</v>
      </c>
      <c r="DY101" s="1">
        <v>19.6008444444444</v>
      </c>
      <c r="DZ101" s="1">
        <v>499.994074074074</v>
      </c>
      <c r="EA101" s="1">
        <v>90.3220407407407</v>
      </c>
      <c r="EB101" s="1">
        <v>0.0999483333333333</v>
      </c>
      <c r="EC101" s="1">
        <v>26.816662962963</v>
      </c>
      <c r="ED101" s="1">
        <v>28.0061481481481</v>
      </c>
      <c r="EE101" s="1">
        <v>999.9</v>
      </c>
      <c r="EF101" s="1">
        <v>0.0</v>
      </c>
      <c r="EG101" s="1">
        <v>0.0</v>
      </c>
      <c r="EH101" s="1">
        <v>10003.0277777778</v>
      </c>
      <c r="EI101" s="1">
        <v>0.0</v>
      </c>
      <c r="EJ101" s="1">
        <v>1177.01555555556</v>
      </c>
      <c r="EK101" s="1">
        <v>-40.3223814814815</v>
      </c>
      <c r="EL101" s="1">
        <v>1209.81</v>
      </c>
      <c r="EM101" s="1">
        <v>1249.49259259259</v>
      </c>
      <c r="EN101" s="1">
        <v>1.12147962962963</v>
      </c>
      <c r="EO101" s="1">
        <v>1226.92703703704</v>
      </c>
      <c r="EP101" s="1">
        <v>18.0600037037037</v>
      </c>
      <c r="EQ101" s="1">
        <v>1.73251074074074</v>
      </c>
      <c r="ER101" s="1">
        <v>1.63121703703704</v>
      </c>
      <c r="ES101" s="1">
        <v>15.1908222222222</v>
      </c>
      <c r="ET101" s="1">
        <v>14.2568925925926</v>
      </c>
      <c r="EU101" s="1">
        <v>2000.02074074074</v>
      </c>
      <c r="EV101" s="1">
        <v>0.980004222222222</v>
      </c>
      <c r="EW101" s="1">
        <v>0.0199958777777778</v>
      </c>
      <c r="EX101" s="1">
        <v>0.0</v>
      </c>
      <c r="EY101" s="1">
        <v>179.414074074074</v>
      </c>
      <c r="EZ101" s="1">
        <v>5.00078</v>
      </c>
      <c r="FA101" s="1">
        <v>5667.56814814815</v>
      </c>
      <c r="FB101" s="1">
        <v>16379.8148148148</v>
      </c>
      <c r="FC101" s="1">
        <v>42.7890740740741</v>
      </c>
      <c r="FD101" s="1">
        <v>44.5160740740741</v>
      </c>
      <c r="FE101" s="1">
        <v>43.3331481481482</v>
      </c>
      <c r="FF101" s="1">
        <v>43.5694074074074</v>
      </c>
      <c r="FG101" s="1">
        <v>43.4557407407407</v>
      </c>
      <c r="FH101" s="1">
        <v>1955.13074074074</v>
      </c>
      <c r="FI101" s="1">
        <v>39.89</v>
      </c>
      <c r="FJ101" s="1">
        <v>0.0</v>
      </c>
      <c r="FK101" s="1">
        <v>1.6861620332E9</v>
      </c>
      <c r="FL101" s="1">
        <v>0.0</v>
      </c>
      <c r="FM101" s="1">
        <v>32.6226912995017</v>
      </c>
      <c r="FN101" s="1">
        <v>0.362276372246493</v>
      </c>
      <c r="FO101" s="1">
        <v>-55.776577685236</v>
      </c>
      <c r="FP101" s="1">
        <v>33290.654078416</v>
      </c>
      <c r="FQ101" s="1">
        <v>15.0</v>
      </c>
      <c r="FR101" s="1">
        <v>1.6862376521E9</v>
      </c>
      <c r="FS101" s="3">
        <v>0.47282407407407406</v>
      </c>
      <c r="FT101" s="1">
        <v>1.6862376376E9</v>
      </c>
      <c r="FU101" s="1">
        <v>1.6862376521E9</v>
      </c>
      <c r="FV101" s="1">
        <v>1.0</v>
      </c>
      <c r="FW101" s="1">
        <v>0.184</v>
      </c>
      <c r="FX101" s="1">
        <v>-0.079</v>
      </c>
      <c r="FY101" s="1">
        <v>-1.228</v>
      </c>
      <c r="FZ101" s="1">
        <v>-0.379</v>
      </c>
      <c r="GA101" s="1">
        <v>962.0</v>
      </c>
      <c r="GB101" s="1">
        <v>1.0</v>
      </c>
      <c r="GC101" s="1">
        <v>0.05</v>
      </c>
      <c r="GD101" s="1">
        <v>0.15</v>
      </c>
      <c r="GE101" s="1">
        <v>-4.91099571767947</v>
      </c>
      <c r="GF101" s="1">
        <v>-0.0327017593720611</v>
      </c>
      <c r="GG101" s="1">
        <v>34.1374013769461</v>
      </c>
      <c r="GH101" s="1">
        <v>1.0</v>
      </c>
      <c r="GI101" s="1">
        <v>0.874819242903328</v>
      </c>
      <c r="GJ101" s="1">
        <v>0.00328122549439264</v>
      </c>
      <c r="GK101" s="1">
        <v>0.659973867079783</v>
      </c>
      <c r="GL101" s="1">
        <v>1.0</v>
      </c>
      <c r="GM101" s="1">
        <v>2.0</v>
      </c>
      <c r="GN101" s="1">
        <v>2.0</v>
      </c>
      <c r="GO101" s="5">
        <v>45324.0</v>
      </c>
      <c r="GP101" s="1">
        <v>3.1018</v>
      </c>
      <c r="GQ101" s="1">
        <v>2.75802</v>
      </c>
      <c r="GR101" s="1">
        <v>0.180227</v>
      </c>
      <c r="GS101" s="1">
        <v>0.183795</v>
      </c>
      <c r="GT101" s="1">
        <v>0.0935525</v>
      </c>
      <c r="GU101" s="1">
        <v>0.0887707</v>
      </c>
      <c r="GV101" s="1">
        <v>21041.6</v>
      </c>
      <c r="GW101" s="1">
        <v>20599.5</v>
      </c>
      <c r="GX101" s="1">
        <v>26222.6</v>
      </c>
      <c r="GY101" s="1">
        <v>25587.1</v>
      </c>
      <c r="GZ101" s="1">
        <v>38154.9</v>
      </c>
      <c r="HA101" s="1">
        <v>35341.0</v>
      </c>
      <c r="HB101" s="1">
        <v>45853.5</v>
      </c>
      <c r="HC101" s="1">
        <v>41954.4</v>
      </c>
      <c r="HD101" s="1">
        <v>1.85977</v>
      </c>
      <c r="HE101" s="1">
        <v>1.79032</v>
      </c>
      <c r="HF101" s="1">
        <v>0.0300482</v>
      </c>
      <c r="HG101" s="1">
        <v>0.0</v>
      </c>
      <c r="HH101" s="1">
        <v>27.512</v>
      </c>
      <c r="HI101" s="1">
        <v>999.9</v>
      </c>
      <c r="HJ101" s="1">
        <v>32.6</v>
      </c>
      <c r="HK101" s="1">
        <v>39.2</v>
      </c>
      <c r="HL101" s="1">
        <v>25.6348</v>
      </c>
      <c r="HM101" s="1">
        <v>62.1378</v>
      </c>
      <c r="HN101" s="1">
        <v>27.8365</v>
      </c>
      <c r="HO101" s="1">
        <v>1.0</v>
      </c>
      <c r="HP101" s="1">
        <v>0.340511</v>
      </c>
      <c r="HQ101" s="1">
        <v>3.66245</v>
      </c>
      <c r="HR101" s="1">
        <v>20.2671</v>
      </c>
      <c r="HS101" s="1">
        <v>5.211</v>
      </c>
      <c r="HT101" s="1">
        <v>11.98</v>
      </c>
      <c r="HU101" s="1">
        <v>4.9631</v>
      </c>
      <c r="HV101" s="1">
        <v>3.27393</v>
      </c>
      <c r="HW101" s="1">
        <v>9999.0</v>
      </c>
      <c r="HX101" s="1">
        <v>9999.0</v>
      </c>
      <c r="HY101" s="1">
        <v>9999.0</v>
      </c>
      <c r="HZ101" s="1">
        <v>63.1</v>
      </c>
      <c r="IA101" s="1">
        <v>1.86395</v>
      </c>
      <c r="IB101" s="1">
        <v>1.86015</v>
      </c>
      <c r="IC101" s="1">
        <v>1.85839</v>
      </c>
      <c r="ID101" s="1">
        <v>1.85975</v>
      </c>
      <c r="IE101" s="1">
        <v>1.85976</v>
      </c>
      <c r="IF101" s="1">
        <v>1.85837</v>
      </c>
      <c r="IG101" s="1">
        <v>1.85745</v>
      </c>
      <c r="IH101" s="1">
        <v>1.85228</v>
      </c>
      <c r="II101" s="1">
        <v>0.0</v>
      </c>
      <c r="IJ101" s="1">
        <v>0.0</v>
      </c>
      <c r="IK101" s="1">
        <v>0.0</v>
      </c>
      <c r="IL101" s="1">
        <v>0.0</v>
      </c>
      <c r="IM101" s="1">
        <v>0.0</v>
      </c>
      <c r="IN101" s="1" t="s">
        <v>300</v>
      </c>
      <c r="IO101" s="1" t="s">
        <v>301</v>
      </c>
      <c r="IP101" s="1" t="s">
        <v>301</v>
      </c>
      <c r="IQ101" s="1" t="s">
        <v>301</v>
      </c>
      <c r="IR101" s="1" t="s">
        <v>301</v>
      </c>
      <c r="IS101" s="1">
        <v>0.0</v>
      </c>
      <c r="IT101" s="1">
        <v>100.0</v>
      </c>
      <c r="IU101" s="1">
        <v>100.0</v>
      </c>
      <c r="IV101" s="1">
        <v>-2.02</v>
      </c>
      <c r="IW101" s="1">
        <v>-0.4194</v>
      </c>
      <c r="IX101" s="1">
        <v>-0.978965299820194</v>
      </c>
      <c r="IY101" s="1">
        <v>-9.990091014681E-4</v>
      </c>
      <c r="IZ101" s="4">
        <v>2.10414934867774E-7</v>
      </c>
      <c r="JA101" s="4">
        <v>-7.74491944262866E-11</v>
      </c>
      <c r="JB101" s="1">
        <v>-0.29973229618784</v>
      </c>
      <c r="JC101" s="1">
        <v>-0.027161346820492</v>
      </c>
      <c r="JD101" s="1">
        <v>0.00140419417660109</v>
      </c>
      <c r="JE101" s="4">
        <v>-1.68263613313054E-5</v>
      </c>
      <c r="JF101" s="1">
        <v>3.0</v>
      </c>
      <c r="JG101" s="1">
        <v>2001.0</v>
      </c>
      <c r="JH101" s="1">
        <v>1.0</v>
      </c>
      <c r="JI101" s="1">
        <v>25.0</v>
      </c>
      <c r="JJ101" s="1">
        <v>-1260.1</v>
      </c>
      <c r="JK101" s="1">
        <v>-1260.3</v>
      </c>
      <c r="JL101" s="1">
        <v>2.78687</v>
      </c>
      <c r="JM101" s="1">
        <v>2.62695</v>
      </c>
      <c r="JN101" s="1">
        <v>1.49658</v>
      </c>
      <c r="JO101" s="1">
        <v>2.38403</v>
      </c>
      <c r="JP101" s="1">
        <v>1.54907</v>
      </c>
      <c r="JQ101" s="1">
        <v>2.41943</v>
      </c>
      <c r="JR101" s="1">
        <v>41.8749</v>
      </c>
      <c r="JS101" s="1">
        <v>14.3684</v>
      </c>
      <c r="JT101" s="1">
        <v>18.0</v>
      </c>
      <c r="JU101" s="1">
        <v>494.027</v>
      </c>
      <c r="JV101" s="1">
        <v>463.775</v>
      </c>
      <c r="JW101" s="1">
        <v>23.1319</v>
      </c>
      <c r="JX101" s="1">
        <v>31.4209</v>
      </c>
      <c r="JY101" s="1">
        <v>30.0004</v>
      </c>
      <c r="JZ101" s="1">
        <v>31.4285</v>
      </c>
      <c r="KA101" s="1">
        <v>31.3727</v>
      </c>
      <c r="KB101" s="1">
        <v>56.0359</v>
      </c>
      <c r="KC101" s="1">
        <v>26.5166</v>
      </c>
      <c r="KD101" s="1">
        <v>0.0</v>
      </c>
      <c r="KE101" s="1">
        <v>23.1317</v>
      </c>
      <c r="KF101" s="1">
        <v>1275.9</v>
      </c>
      <c r="KG101" s="1">
        <v>18.1106</v>
      </c>
      <c r="KH101" s="1">
        <v>100.205</v>
      </c>
      <c r="KI101" s="1">
        <v>99.8027</v>
      </c>
    </row>
    <row r="102">
      <c r="A102" s="1">
        <v>102.0</v>
      </c>
      <c r="B102" s="1">
        <v>101.0</v>
      </c>
      <c r="C102" s="1" t="s">
        <v>294</v>
      </c>
      <c r="D102" s="1">
        <v>1.6861620376E9</v>
      </c>
      <c r="E102" s="1">
        <v>1672.09999990463</v>
      </c>
      <c r="F102" s="2">
        <v>45084.597650462965</v>
      </c>
      <c r="G102" s="3">
        <v>0.597650462962963</v>
      </c>
      <c r="H102" s="1">
        <v>5.0</v>
      </c>
      <c r="I102" s="1" t="s">
        <v>295</v>
      </c>
      <c r="J102" s="1" t="s">
        <v>302</v>
      </c>
      <c r="K102" s="1">
        <v>1.68616202981429E9</v>
      </c>
      <c r="L102" s="1">
        <v>0.00339420020420285</v>
      </c>
      <c r="M102" s="1">
        <v>3.39420020420285</v>
      </c>
      <c r="N102" s="1">
        <v>41.1752720980054</v>
      </c>
      <c r="O102" s="1">
        <v>1202.58320008232</v>
      </c>
      <c r="P102" s="1">
        <v>711.460866368265</v>
      </c>
      <c r="Q102" s="1">
        <v>64.3315710384043</v>
      </c>
      <c r="R102" s="1">
        <v>108.739735694251</v>
      </c>
      <c r="S102" s="1">
        <v>0.147188961621078</v>
      </c>
      <c r="T102" s="1">
        <v>4.10729104904569</v>
      </c>
      <c r="U102" s="1">
        <v>0.144320209576594</v>
      </c>
      <c r="V102" s="1">
        <v>0.0904532199597942</v>
      </c>
      <c r="W102" s="1">
        <v>321.510713099247</v>
      </c>
      <c r="X102" s="1">
        <v>27.5516622210592</v>
      </c>
      <c r="Y102" s="1">
        <v>28.0036</v>
      </c>
      <c r="Z102" s="1">
        <v>3.7956361664821</v>
      </c>
      <c r="AA102" s="1">
        <v>48.9806926377177</v>
      </c>
      <c r="AB102" s="1">
        <v>1.73407308126981</v>
      </c>
      <c r="AC102" s="1">
        <v>3.54031964001767</v>
      </c>
      <c r="AD102" s="1">
        <v>2.06156308521229</v>
      </c>
      <c r="AE102" s="1">
        <v>-149.684229005346</v>
      </c>
      <c r="AF102" s="1">
        <v>-263.337542257189</v>
      </c>
      <c r="AG102" s="1">
        <v>-13.8934123883638</v>
      </c>
      <c r="AH102" s="1">
        <v>-105.404470551651</v>
      </c>
      <c r="AI102" s="1">
        <v>118.050323499841</v>
      </c>
      <c r="AJ102" s="1">
        <v>3.432961994235</v>
      </c>
      <c r="AK102" s="1">
        <v>41.1752720980054</v>
      </c>
      <c r="AL102" s="1">
        <v>1282.03555514767</v>
      </c>
      <c r="AM102" s="1">
        <v>1251.38709090909</v>
      </c>
      <c r="AN102" s="1">
        <v>3.48160305153397</v>
      </c>
      <c r="AO102" s="1">
        <v>66.6595903039462</v>
      </c>
      <c r="AP102" s="1">
        <v>3.39420020420285</v>
      </c>
      <c r="AQ102" s="1">
        <v>18.0732919717433</v>
      </c>
      <c r="AR102" s="1">
        <v>19.1721684848485</v>
      </c>
      <c r="AS102" s="4">
        <v>-3.49969613436238E-5</v>
      </c>
      <c r="AT102" s="1">
        <v>105.127077501195</v>
      </c>
      <c r="AU102" s="1">
        <v>0.0</v>
      </c>
      <c r="AV102" s="1">
        <v>0.0</v>
      </c>
      <c r="AW102" s="1">
        <v>1.0</v>
      </c>
      <c r="AX102" s="1">
        <v>0.0</v>
      </c>
      <c r="AY102" s="1">
        <v>47830.0</v>
      </c>
      <c r="AZ102" s="1" t="s">
        <v>297</v>
      </c>
      <c r="BA102" s="1" t="s">
        <v>297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297</v>
      </c>
      <c r="BG102" s="1" t="s">
        <v>297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297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 t="s">
        <v>298</v>
      </c>
      <c r="CC102" s="1" t="s">
        <v>298</v>
      </c>
      <c r="CD102" s="1" t="s">
        <v>298</v>
      </c>
      <c r="CE102" s="1" t="s">
        <v>298</v>
      </c>
      <c r="CF102" s="1" t="s">
        <v>298</v>
      </c>
      <c r="CG102" s="1" t="s">
        <v>298</v>
      </c>
      <c r="CH102" s="1" t="s">
        <v>298</v>
      </c>
      <c r="CI102" s="1" t="s">
        <v>298</v>
      </c>
      <c r="CJ102" s="1" t="s">
        <v>298</v>
      </c>
      <c r="CK102" s="1" t="s">
        <v>298</v>
      </c>
      <c r="CL102" s="1" t="s">
        <v>298</v>
      </c>
      <c r="CM102" s="1" t="s">
        <v>298</v>
      </c>
      <c r="CN102" s="1" t="s">
        <v>298</v>
      </c>
      <c r="CO102" s="1" t="s">
        <v>298</v>
      </c>
      <c r="CP102" s="1" t="s">
        <v>298</v>
      </c>
      <c r="CQ102" s="1" t="s">
        <v>298</v>
      </c>
      <c r="CR102" s="1" t="s">
        <v>298</v>
      </c>
      <c r="CS102" s="1" t="s">
        <v>298</v>
      </c>
      <c r="CT102" s="1" t="s">
        <v>298</v>
      </c>
      <c r="CU102" s="1" t="s">
        <v>298</v>
      </c>
      <c r="CV102" s="1" t="s">
        <v>298</v>
      </c>
      <c r="CW102" s="1" t="s">
        <v>298</v>
      </c>
      <c r="CX102" s="1" t="s">
        <v>298</v>
      </c>
      <c r="CY102" s="1" t="s">
        <v>298</v>
      </c>
      <c r="CZ102" s="1" t="s">
        <v>298</v>
      </c>
      <c r="DA102" s="1" t="s">
        <v>298</v>
      </c>
      <c r="DB102" s="1" t="s">
        <v>298</v>
      </c>
      <c r="DC102" s="1" t="s">
        <v>298</v>
      </c>
      <c r="DD102" s="1" t="s">
        <v>298</v>
      </c>
      <c r="DE102" s="1" t="s">
        <v>298</v>
      </c>
      <c r="DF102" s="1" t="s">
        <v>298</v>
      </c>
      <c r="DG102" s="1" t="s">
        <v>298</v>
      </c>
      <c r="DH102" s="1" t="s">
        <v>298</v>
      </c>
      <c r="DI102" s="1" t="s">
        <v>298</v>
      </c>
      <c r="DJ102" s="1">
        <v>2000.00678571429</v>
      </c>
      <c r="DK102" s="1">
        <v>1681.20239953329</v>
      </c>
      <c r="DL102" s="1">
        <v>0.840598347736536</v>
      </c>
      <c r="DM102" s="1">
        <v>0.160754811131514</v>
      </c>
      <c r="DN102" s="1">
        <v>1.65</v>
      </c>
      <c r="DO102" s="1">
        <v>0.5</v>
      </c>
      <c r="DP102" s="1" t="s">
        <v>299</v>
      </c>
      <c r="DQ102" s="1">
        <v>2.0</v>
      </c>
      <c r="DR102" s="1" t="b">
        <v>1</v>
      </c>
      <c r="DS102" s="1">
        <v>1.68616202981429E9</v>
      </c>
      <c r="DT102" s="1">
        <v>1202.58321428571</v>
      </c>
      <c r="DU102" s="1">
        <v>1242.90214285714</v>
      </c>
      <c r="DV102" s="1">
        <v>19.1776</v>
      </c>
      <c r="DW102" s="1">
        <v>18.06645</v>
      </c>
      <c r="DX102" s="1">
        <v>1204.595</v>
      </c>
      <c r="DY102" s="1">
        <v>19.5969821428571</v>
      </c>
      <c r="DZ102" s="1">
        <v>500.000714285714</v>
      </c>
      <c r="EA102" s="1">
        <v>90.3218321428572</v>
      </c>
      <c r="EB102" s="1">
        <v>0.0999662714285714</v>
      </c>
      <c r="EC102" s="1">
        <v>26.8143535714286</v>
      </c>
      <c r="ED102" s="1">
        <v>28.0036</v>
      </c>
      <c r="EE102" s="1">
        <v>999.9</v>
      </c>
      <c r="EF102" s="1">
        <v>0.0</v>
      </c>
      <c r="EG102" s="1">
        <v>0.0</v>
      </c>
      <c r="EH102" s="1">
        <v>10000.6457142857</v>
      </c>
      <c r="EI102" s="1">
        <v>0.0</v>
      </c>
      <c r="EJ102" s="1">
        <v>1176.41464285714</v>
      </c>
      <c r="EK102" s="1">
        <v>-40.3191071428571</v>
      </c>
      <c r="EL102" s="1">
        <v>1226.09607142857</v>
      </c>
      <c r="EM102" s="1">
        <v>1265.77</v>
      </c>
      <c r="EN102" s="1">
        <v>1.11114321428571</v>
      </c>
      <c r="EO102" s="1">
        <v>1242.90214285714</v>
      </c>
      <c r="EP102" s="1">
        <v>18.06645</v>
      </c>
      <c r="EQ102" s="1">
        <v>1.73215535714286</v>
      </c>
      <c r="ER102" s="1">
        <v>1.63179535714286</v>
      </c>
      <c r="ES102" s="1">
        <v>15.1876285714286</v>
      </c>
      <c r="ET102" s="1">
        <v>14.2623714285714</v>
      </c>
      <c r="EU102" s="1">
        <v>2000.00678571429</v>
      </c>
      <c r="EV102" s="1">
        <v>0.980004071428571</v>
      </c>
      <c r="EW102" s="1">
        <v>0.0199960285714286</v>
      </c>
      <c r="EX102" s="1">
        <v>0.0</v>
      </c>
      <c r="EY102" s="1">
        <v>179.333178571429</v>
      </c>
      <c r="EZ102" s="1">
        <v>5.00078</v>
      </c>
      <c r="FA102" s="1">
        <v>5663.89035714286</v>
      </c>
      <c r="FB102" s="1">
        <v>16379.7035714286</v>
      </c>
      <c r="FC102" s="1">
        <v>42.7921785714286</v>
      </c>
      <c r="FD102" s="1">
        <v>44.5155</v>
      </c>
      <c r="FE102" s="1">
        <v>43.3546428571428</v>
      </c>
      <c r="FF102" s="1">
        <v>43.5712857142857</v>
      </c>
      <c r="FG102" s="1">
        <v>43.4305357142857</v>
      </c>
      <c r="FH102" s="1">
        <v>1955.11678571429</v>
      </c>
      <c r="FI102" s="1">
        <v>39.89</v>
      </c>
      <c r="FJ102" s="1">
        <v>0.0</v>
      </c>
      <c r="FK102" s="1">
        <v>1.686162038E9</v>
      </c>
      <c r="FL102" s="1">
        <v>0.0</v>
      </c>
      <c r="FM102" s="1">
        <v>32.6995429030144</v>
      </c>
      <c r="FN102" s="1">
        <v>0.363186515049958</v>
      </c>
      <c r="FO102" s="1">
        <v>-55.9551352998012</v>
      </c>
      <c r="FP102" s="1">
        <v>33276.16903827</v>
      </c>
      <c r="FQ102" s="1">
        <v>15.0</v>
      </c>
      <c r="FR102" s="1">
        <v>1.6862376521E9</v>
      </c>
      <c r="FS102" s="3">
        <v>0.47282407407407406</v>
      </c>
      <c r="FT102" s="1">
        <v>1.6862376376E9</v>
      </c>
      <c r="FU102" s="1">
        <v>1.6862376521E9</v>
      </c>
      <c r="FV102" s="1">
        <v>1.0</v>
      </c>
      <c r="FW102" s="1">
        <v>0.184</v>
      </c>
      <c r="FX102" s="1">
        <v>-0.079</v>
      </c>
      <c r="FY102" s="1">
        <v>-1.228</v>
      </c>
      <c r="FZ102" s="1">
        <v>-0.379</v>
      </c>
      <c r="GA102" s="1">
        <v>962.0</v>
      </c>
      <c r="GB102" s="1">
        <v>1.0</v>
      </c>
      <c r="GC102" s="1">
        <v>0.05</v>
      </c>
      <c r="GD102" s="1">
        <v>0.15</v>
      </c>
      <c r="GE102" s="1">
        <v>-4.92835067649818</v>
      </c>
      <c r="GF102" s="1">
        <v>-0.0328967154266434</v>
      </c>
      <c r="GG102" s="1">
        <v>34.1380379333408</v>
      </c>
      <c r="GH102" s="1">
        <v>1.0</v>
      </c>
      <c r="GI102" s="1">
        <v>0.87493024822827</v>
      </c>
      <c r="GJ102" s="1">
        <v>0.00328114297040563</v>
      </c>
      <c r="GK102" s="1">
        <v>0.659831218432096</v>
      </c>
      <c r="GL102" s="1">
        <v>1.0</v>
      </c>
      <c r="GM102" s="1">
        <v>2.0</v>
      </c>
      <c r="GN102" s="1">
        <v>2.0</v>
      </c>
      <c r="GO102" s="5">
        <v>45324.0</v>
      </c>
      <c r="GP102" s="1">
        <v>3.10199</v>
      </c>
      <c r="GQ102" s="1">
        <v>2.7581</v>
      </c>
      <c r="GR102" s="1">
        <v>0.181782</v>
      </c>
      <c r="GS102" s="1">
        <v>0.185328</v>
      </c>
      <c r="GT102" s="1">
        <v>0.0935403</v>
      </c>
      <c r="GU102" s="1">
        <v>0.0887888</v>
      </c>
      <c r="GV102" s="1">
        <v>21001.4</v>
      </c>
      <c r="GW102" s="1">
        <v>20560.7</v>
      </c>
      <c r="GX102" s="1">
        <v>26222.4</v>
      </c>
      <c r="GY102" s="1">
        <v>25586.9</v>
      </c>
      <c r="GZ102" s="1">
        <v>38155.3</v>
      </c>
      <c r="HA102" s="1">
        <v>35340.1</v>
      </c>
      <c r="HB102" s="1">
        <v>45853.2</v>
      </c>
      <c r="HC102" s="1">
        <v>41954.0</v>
      </c>
      <c r="HD102" s="1">
        <v>1.8602</v>
      </c>
      <c r="HE102" s="1">
        <v>1.79005</v>
      </c>
      <c r="HF102" s="1">
        <v>0.0299662</v>
      </c>
      <c r="HG102" s="1">
        <v>0.0</v>
      </c>
      <c r="HH102" s="1">
        <v>27.5168</v>
      </c>
      <c r="HI102" s="1">
        <v>999.9</v>
      </c>
      <c r="HJ102" s="1">
        <v>32.6</v>
      </c>
      <c r="HK102" s="1">
        <v>39.2</v>
      </c>
      <c r="HL102" s="1">
        <v>25.6357</v>
      </c>
      <c r="HM102" s="1">
        <v>61.9378</v>
      </c>
      <c r="HN102" s="1">
        <v>27.9247</v>
      </c>
      <c r="HO102" s="1">
        <v>1.0</v>
      </c>
      <c r="HP102" s="1">
        <v>0.340894</v>
      </c>
      <c r="HQ102" s="1">
        <v>3.66883</v>
      </c>
      <c r="HR102" s="1">
        <v>20.2671</v>
      </c>
      <c r="HS102" s="1">
        <v>5.21235</v>
      </c>
      <c r="HT102" s="1">
        <v>11.98</v>
      </c>
      <c r="HU102" s="1">
        <v>4.96355</v>
      </c>
      <c r="HV102" s="1">
        <v>3.27402</v>
      </c>
      <c r="HW102" s="1">
        <v>9999.0</v>
      </c>
      <c r="HX102" s="1">
        <v>9999.0</v>
      </c>
      <c r="HY102" s="1">
        <v>9999.0</v>
      </c>
      <c r="HZ102" s="1">
        <v>63.1</v>
      </c>
      <c r="IA102" s="1">
        <v>1.86395</v>
      </c>
      <c r="IB102" s="1">
        <v>1.86013</v>
      </c>
      <c r="IC102" s="1">
        <v>1.85838</v>
      </c>
      <c r="ID102" s="1">
        <v>1.85975</v>
      </c>
      <c r="IE102" s="1">
        <v>1.85975</v>
      </c>
      <c r="IF102" s="1">
        <v>1.85837</v>
      </c>
      <c r="IG102" s="1">
        <v>1.85745</v>
      </c>
      <c r="IH102" s="1">
        <v>1.85228</v>
      </c>
      <c r="II102" s="1">
        <v>0.0</v>
      </c>
      <c r="IJ102" s="1">
        <v>0.0</v>
      </c>
      <c r="IK102" s="1">
        <v>0.0</v>
      </c>
      <c r="IL102" s="1">
        <v>0.0</v>
      </c>
      <c r="IM102" s="1">
        <v>0.0</v>
      </c>
      <c r="IN102" s="1" t="s">
        <v>300</v>
      </c>
      <c r="IO102" s="1" t="s">
        <v>301</v>
      </c>
      <c r="IP102" s="1" t="s">
        <v>301</v>
      </c>
      <c r="IQ102" s="1" t="s">
        <v>301</v>
      </c>
      <c r="IR102" s="1" t="s">
        <v>301</v>
      </c>
      <c r="IS102" s="1">
        <v>0.0</v>
      </c>
      <c r="IT102" s="1">
        <v>100.0</v>
      </c>
      <c r="IU102" s="1">
        <v>100.0</v>
      </c>
      <c r="IV102" s="1">
        <v>-2.03</v>
      </c>
      <c r="IW102" s="1">
        <v>-0.4194</v>
      </c>
      <c r="IX102" s="1">
        <v>-0.978965299820194</v>
      </c>
      <c r="IY102" s="1">
        <v>-9.990091014681E-4</v>
      </c>
      <c r="IZ102" s="4">
        <v>2.10414934867774E-7</v>
      </c>
      <c r="JA102" s="4">
        <v>-7.74491944262866E-11</v>
      </c>
      <c r="JB102" s="1">
        <v>-0.29973229618784</v>
      </c>
      <c r="JC102" s="1">
        <v>-0.027161346820492</v>
      </c>
      <c r="JD102" s="1">
        <v>0.00140419417660109</v>
      </c>
      <c r="JE102" s="4">
        <v>-1.68263613313054E-5</v>
      </c>
      <c r="JF102" s="1">
        <v>3.0</v>
      </c>
      <c r="JG102" s="1">
        <v>2001.0</v>
      </c>
      <c r="JH102" s="1">
        <v>1.0</v>
      </c>
      <c r="JI102" s="1">
        <v>25.0</v>
      </c>
      <c r="JJ102" s="1">
        <v>-1260.0</v>
      </c>
      <c r="JK102" s="1">
        <v>-1260.2</v>
      </c>
      <c r="JL102" s="1">
        <v>2.8186</v>
      </c>
      <c r="JM102" s="1">
        <v>2.63184</v>
      </c>
      <c r="JN102" s="1">
        <v>1.49658</v>
      </c>
      <c r="JO102" s="1">
        <v>2.38403</v>
      </c>
      <c r="JP102" s="1">
        <v>1.54907</v>
      </c>
      <c r="JQ102" s="1">
        <v>2.43164</v>
      </c>
      <c r="JR102" s="1">
        <v>41.8749</v>
      </c>
      <c r="JS102" s="1">
        <v>14.3684</v>
      </c>
      <c r="JT102" s="1">
        <v>18.0</v>
      </c>
      <c r="JU102" s="1">
        <v>494.314</v>
      </c>
      <c r="JV102" s="1">
        <v>463.641</v>
      </c>
      <c r="JW102" s="1">
        <v>23.1265</v>
      </c>
      <c r="JX102" s="1">
        <v>31.4265</v>
      </c>
      <c r="JY102" s="1">
        <v>30.0005</v>
      </c>
      <c r="JZ102" s="1">
        <v>31.4329</v>
      </c>
      <c r="KA102" s="1">
        <v>31.3782</v>
      </c>
      <c r="KB102" s="1">
        <v>56.5733</v>
      </c>
      <c r="KC102" s="1">
        <v>26.5166</v>
      </c>
      <c r="KD102" s="1">
        <v>0.0</v>
      </c>
      <c r="KE102" s="1">
        <v>23.1256</v>
      </c>
      <c r="KF102" s="1">
        <v>1289.34</v>
      </c>
      <c r="KG102" s="1">
        <v>18.1289</v>
      </c>
      <c r="KH102" s="1">
        <v>100.204</v>
      </c>
      <c r="KI102" s="1">
        <v>99.8018</v>
      </c>
    </row>
    <row r="103">
      <c r="A103" s="1">
        <v>103.0</v>
      </c>
      <c r="B103" s="1">
        <v>102.0</v>
      </c>
      <c r="C103" s="1" t="s">
        <v>294</v>
      </c>
      <c r="D103" s="1">
        <v>1.6861620426E9</v>
      </c>
      <c r="E103" s="1">
        <v>1677.09999990463</v>
      </c>
      <c r="F103" s="2">
        <v>45084.597708333335</v>
      </c>
      <c r="G103" s="3">
        <v>0.5977083333333333</v>
      </c>
      <c r="H103" s="1">
        <v>5.0</v>
      </c>
      <c r="I103" s="1" t="s">
        <v>295</v>
      </c>
      <c r="J103" s="1" t="s">
        <v>302</v>
      </c>
      <c r="K103" s="1">
        <v>1.6861620351E9</v>
      </c>
      <c r="L103" s="1">
        <v>0.00336528843210982</v>
      </c>
      <c r="M103" s="1">
        <v>3.36528843210982</v>
      </c>
      <c r="N103" s="1">
        <v>41.3472389496889</v>
      </c>
      <c r="O103" s="1">
        <v>1220.55813386016</v>
      </c>
      <c r="P103" s="1">
        <v>722.845597058979</v>
      </c>
      <c r="Q103" s="1">
        <v>65.3605090353548</v>
      </c>
      <c r="R103" s="1">
        <v>110.364234438069</v>
      </c>
      <c r="S103" s="1">
        <v>0.145851537651052</v>
      </c>
      <c r="T103" s="1">
        <v>4.10665785424596</v>
      </c>
      <c r="U103" s="1">
        <v>0.143033719136551</v>
      </c>
      <c r="V103" s="1">
        <v>0.0896447099438892</v>
      </c>
      <c r="W103" s="1">
        <v>321.508447877019</v>
      </c>
      <c r="X103" s="1">
        <v>27.5549093111639</v>
      </c>
      <c r="Y103" s="1">
        <v>28.0055555555556</v>
      </c>
      <c r="Z103" s="1">
        <v>3.79606888718851</v>
      </c>
      <c r="AA103" s="1">
        <v>48.9768031730313</v>
      </c>
      <c r="AB103" s="1">
        <v>1.7336984013448</v>
      </c>
      <c r="AC103" s="1">
        <v>3.53983577739808</v>
      </c>
      <c r="AD103" s="1">
        <v>2.06237048584371</v>
      </c>
      <c r="AE103" s="1">
        <v>-148.409219856043</v>
      </c>
      <c r="AF103" s="1">
        <v>-264.244417938916</v>
      </c>
      <c r="AG103" s="1">
        <v>-13.9433825098195</v>
      </c>
      <c r="AH103" s="1">
        <v>-105.08857242776</v>
      </c>
      <c r="AI103" s="1">
        <v>117.806128156199</v>
      </c>
      <c r="AJ103" s="1">
        <v>3.39904312669466</v>
      </c>
      <c r="AK103" s="1">
        <v>41.3472389496889</v>
      </c>
      <c r="AL103" s="1">
        <v>1299.26220652141</v>
      </c>
      <c r="AM103" s="1">
        <v>1268.67721212121</v>
      </c>
      <c r="AN103" s="1">
        <v>3.45632713265261</v>
      </c>
      <c r="AO103" s="1">
        <v>66.6595903039462</v>
      </c>
      <c r="AP103" s="1">
        <v>3.36528843210982</v>
      </c>
      <c r="AQ103" s="1">
        <v>18.0797100216575</v>
      </c>
      <c r="AR103" s="1">
        <v>19.1692448484849</v>
      </c>
      <c r="AS103" s="4">
        <v>-3.35769978041917E-5</v>
      </c>
      <c r="AT103" s="1">
        <v>105.127077501195</v>
      </c>
      <c r="AU103" s="1">
        <v>0.0</v>
      </c>
      <c r="AV103" s="1">
        <v>0.0</v>
      </c>
      <c r="AW103" s="1">
        <v>1.0</v>
      </c>
      <c r="AX103" s="1">
        <v>0.0</v>
      </c>
      <c r="AY103" s="1">
        <v>47755.0</v>
      </c>
      <c r="AZ103" s="1" t="s">
        <v>297</v>
      </c>
      <c r="BA103" s="1" t="s">
        <v>297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297</v>
      </c>
      <c r="BG103" s="1" t="s">
        <v>297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297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 t="s">
        <v>298</v>
      </c>
      <c r="CC103" s="1" t="s">
        <v>298</v>
      </c>
      <c r="CD103" s="1" t="s">
        <v>298</v>
      </c>
      <c r="CE103" s="1" t="s">
        <v>298</v>
      </c>
      <c r="CF103" s="1" t="s">
        <v>298</v>
      </c>
      <c r="CG103" s="1" t="s">
        <v>298</v>
      </c>
      <c r="CH103" s="1" t="s">
        <v>298</v>
      </c>
      <c r="CI103" s="1" t="s">
        <v>298</v>
      </c>
      <c r="CJ103" s="1" t="s">
        <v>298</v>
      </c>
      <c r="CK103" s="1" t="s">
        <v>298</v>
      </c>
      <c r="CL103" s="1" t="s">
        <v>298</v>
      </c>
      <c r="CM103" s="1" t="s">
        <v>298</v>
      </c>
      <c r="CN103" s="1" t="s">
        <v>298</v>
      </c>
      <c r="CO103" s="1" t="s">
        <v>298</v>
      </c>
      <c r="CP103" s="1" t="s">
        <v>298</v>
      </c>
      <c r="CQ103" s="1" t="s">
        <v>298</v>
      </c>
      <c r="CR103" s="1" t="s">
        <v>298</v>
      </c>
      <c r="CS103" s="1" t="s">
        <v>298</v>
      </c>
      <c r="CT103" s="1" t="s">
        <v>298</v>
      </c>
      <c r="CU103" s="1" t="s">
        <v>298</v>
      </c>
      <c r="CV103" s="1" t="s">
        <v>298</v>
      </c>
      <c r="CW103" s="1" t="s">
        <v>298</v>
      </c>
      <c r="CX103" s="1" t="s">
        <v>298</v>
      </c>
      <c r="CY103" s="1" t="s">
        <v>298</v>
      </c>
      <c r="CZ103" s="1" t="s">
        <v>298</v>
      </c>
      <c r="DA103" s="1" t="s">
        <v>298</v>
      </c>
      <c r="DB103" s="1" t="s">
        <v>298</v>
      </c>
      <c r="DC103" s="1" t="s">
        <v>298</v>
      </c>
      <c r="DD103" s="1" t="s">
        <v>298</v>
      </c>
      <c r="DE103" s="1" t="s">
        <v>298</v>
      </c>
      <c r="DF103" s="1" t="s">
        <v>298</v>
      </c>
      <c r="DG103" s="1" t="s">
        <v>298</v>
      </c>
      <c r="DH103" s="1" t="s">
        <v>298</v>
      </c>
      <c r="DI103" s="1" t="s">
        <v>298</v>
      </c>
      <c r="DJ103" s="1">
        <v>1999.99259259259</v>
      </c>
      <c r="DK103" s="1">
        <v>1681.19047731106</v>
      </c>
      <c r="DL103" s="1">
        <v>0.840598351982761</v>
      </c>
      <c r="DM103" s="1">
        <v>0.160754819326729</v>
      </c>
      <c r="DN103" s="1">
        <v>1.65</v>
      </c>
      <c r="DO103" s="1">
        <v>0.5</v>
      </c>
      <c r="DP103" s="1" t="s">
        <v>299</v>
      </c>
      <c r="DQ103" s="1">
        <v>2.0</v>
      </c>
      <c r="DR103" s="1" t="b">
        <v>1</v>
      </c>
      <c r="DS103" s="1">
        <v>1.6861620351E9</v>
      </c>
      <c r="DT103" s="1">
        <v>1220.55814814815</v>
      </c>
      <c r="DU103" s="1">
        <v>1260.80407407407</v>
      </c>
      <c r="DV103" s="1">
        <v>19.1736</v>
      </c>
      <c r="DW103" s="1">
        <v>18.0734</v>
      </c>
      <c r="DX103" s="1">
        <v>1222.58592592593</v>
      </c>
      <c r="DY103" s="1">
        <v>19.5930148148148</v>
      </c>
      <c r="DZ103" s="1">
        <v>499.989777777778</v>
      </c>
      <c r="EA103" s="1">
        <v>90.3212</v>
      </c>
      <c r="EB103" s="1">
        <v>0.0999207777777778</v>
      </c>
      <c r="EC103" s="1">
        <v>26.8120296296296</v>
      </c>
      <c r="ED103" s="1">
        <v>28.0055555555556</v>
      </c>
      <c r="EE103" s="1">
        <v>999.9</v>
      </c>
      <c r="EF103" s="1">
        <v>0.0</v>
      </c>
      <c r="EG103" s="1">
        <v>0.0</v>
      </c>
      <c r="EH103" s="1">
        <v>9998.63407407407</v>
      </c>
      <c r="EI103" s="1">
        <v>0.0</v>
      </c>
      <c r="EJ103" s="1">
        <v>1177.17740740741</v>
      </c>
      <c r="EK103" s="1">
        <v>-40.2455703703704</v>
      </c>
      <c r="EL103" s="1">
        <v>1244.41851851852</v>
      </c>
      <c r="EM103" s="1">
        <v>1284.01111111111</v>
      </c>
      <c r="EN103" s="1">
        <v>1.10019740740741</v>
      </c>
      <c r="EO103" s="1">
        <v>1260.80407407407</v>
      </c>
      <c r="EP103" s="1">
        <v>18.0734</v>
      </c>
      <c r="EQ103" s="1">
        <v>1.73178259259259</v>
      </c>
      <c r="ER103" s="1">
        <v>1.63241185185185</v>
      </c>
      <c r="ES103" s="1">
        <v>15.1842777777778</v>
      </c>
      <c r="ET103" s="1">
        <v>14.2682</v>
      </c>
      <c r="EU103" s="1">
        <v>1999.99259259259</v>
      </c>
      <c r="EV103" s="1">
        <v>0.980003888888889</v>
      </c>
      <c r="EW103" s="1">
        <v>0.0199962111111111</v>
      </c>
      <c r="EX103" s="1">
        <v>0.0</v>
      </c>
      <c r="EY103" s="1">
        <v>179.204111111111</v>
      </c>
      <c r="EZ103" s="1">
        <v>5.00078</v>
      </c>
      <c r="FA103" s="1">
        <v>5660.63555555555</v>
      </c>
      <c r="FB103" s="1">
        <v>16379.5925925926</v>
      </c>
      <c r="FC103" s="1">
        <v>42.7867407407407</v>
      </c>
      <c r="FD103" s="1">
        <v>44.5252592592593</v>
      </c>
      <c r="FE103" s="1">
        <v>43.3447037037037</v>
      </c>
      <c r="FF103" s="1">
        <v>43.5854074074074</v>
      </c>
      <c r="FG103" s="1">
        <v>43.4256296296296</v>
      </c>
      <c r="FH103" s="1">
        <v>1955.10259259259</v>
      </c>
      <c r="FI103" s="1">
        <v>39.89</v>
      </c>
      <c r="FJ103" s="1">
        <v>0.0</v>
      </c>
      <c r="FK103" s="1">
        <v>1.6861620428E9</v>
      </c>
      <c r="FL103" s="1">
        <v>0.0</v>
      </c>
      <c r="FM103" s="1">
        <v>32.7762386494629</v>
      </c>
      <c r="FN103" s="1">
        <v>0.364094356750599</v>
      </c>
      <c r="FO103" s="1">
        <v>-56.1334816728527</v>
      </c>
      <c r="FP103" s="1">
        <v>33261.6980176841</v>
      </c>
      <c r="FQ103" s="1">
        <v>15.0</v>
      </c>
      <c r="FR103" s="1">
        <v>1.6862376521E9</v>
      </c>
      <c r="FS103" s="3">
        <v>0.47282407407407406</v>
      </c>
      <c r="FT103" s="1">
        <v>1.6862376376E9</v>
      </c>
      <c r="FU103" s="1">
        <v>1.6862376521E9</v>
      </c>
      <c r="FV103" s="1">
        <v>1.0</v>
      </c>
      <c r="FW103" s="1">
        <v>0.184</v>
      </c>
      <c r="FX103" s="1">
        <v>-0.079</v>
      </c>
      <c r="FY103" s="1">
        <v>-1.228</v>
      </c>
      <c r="FZ103" s="1">
        <v>-0.379</v>
      </c>
      <c r="GA103" s="1">
        <v>962.0</v>
      </c>
      <c r="GB103" s="1">
        <v>1.0</v>
      </c>
      <c r="GC103" s="1">
        <v>0.05</v>
      </c>
      <c r="GD103" s="1">
        <v>0.15</v>
      </c>
      <c r="GE103" s="1">
        <v>-4.95132326187884</v>
      </c>
      <c r="GF103" s="1">
        <v>-0.0331546849986551</v>
      </c>
      <c r="GG103" s="1">
        <v>34.1387269648205</v>
      </c>
      <c r="GH103" s="1">
        <v>1.0</v>
      </c>
      <c r="GI103" s="1">
        <v>0.875072114667597</v>
      </c>
      <c r="GJ103" s="1">
        <v>0.00328095878330983</v>
      </c>
      <c r="GK103" s="1">
        <v>0.659639156952283</v>
      </c>
      <c r="GL103" s="1">
        <v>1.0</v>
      </c>
      <c r="GM103" s="1">
        <v>2.0</v>
      </c>
      <c r="GN103" s="1">
        <v>2.0</v>
      </c>
      <c r="GO103" s="5">
        <v>45324.0</v>
      </c>
      <c r="GP103" s="1">
        <v>3.10181</v>
      </c>
      <c r="GQ103" s="1">
        <v>2.75816</v>
      </c>
      <c r="GR103" s="1">
        <v>0.183315</v>
      </c>
      <c r="GS103" s="1">
        <v>0.186769</v>
      </c>
      <c r="GT103" s="1">
        <v>0.0935303</v>
      </c>
      <c r="GU103" s="1">
        <v>0.0888132</v>
      </c>
      <c r="GV103" s="1">
        <v>20962.0</v>
      </c>
      <c r="GW103" s="1">
        <v>20524.2</v>
      </c>
      <c r="GX103" s="1">
        <v>26222.3</v>
      </c>
      <c r="GY103" s="1">
        <v>25586.8</v>
      </c>
      <c r="GZ103" s="1">
        <v>38155.8</v>
      </c>
      <c r="HA103" s="1">
        <v>35339.2</v>
      </c>
      <c r="HB103" s="1">
        <v>45853.0</v>
      </c>
      <c r="HC103" s="1">
        <v>41953.8</v>
      </c>
      <c r="HD103" s="1">
        <v>1.85987</v>
      </c>
      <c r="HE103" s="1">
        <v>1.79032</v>
      </c>
      <c r="HF103" s="1">
        <v>0.0296682</v>
      </c>
      <c r="HG103" s="1">
        <v>0.0</v>
      </c>
      <c r="HH103" s="1">
        <v>27.5215</v>
      </c>
      <c r="HI103" s="1">
        <v>999.9</v>
      </c>
      <c r="HJ103" s="1">
        <v>32.6</v>
      </c>
      <c r="HK103" s="1">
        <v>39.2</v>
      </c>
      <c r="HL103" s="1">
        <v>25.6367</v>
      </c>
      <c r="HM103" s="1">
        <v>61.9778</v>
      </c>
      <c r="HN103" s="1">
        <v>27.9607</v>
      </c>
      <c r="HO103" s="1">
        <v>1.0</v>
      </c>
      <c r="HP103" s="1">
        <v>0.340147</v>
      </c>
      <c r="HQ103" s="1">
        <v>3.23263</v>
      </c>
      <c r="HR103" s="1">
        <v>20.2763</v>
      </c>
      <c r="HS103" s="1">
        <v>5.211</v>
      </c>
      <c r="HT103" s="1">
        <v>11.98</v>
      </c>
      <c r="HU103" s="1">
        <v>4.9634</v>
      </c>
      <c r="HV103" s="1">
        <v>3.27405</v>
      </c>
      <c r="HW103" s="1">
        <v>9999.0</v>
      </c>
      <c r="HX103" s="1">
        <v>9999.0</v>
      </c>
      <c r="HY103" s="1">
        <v>9999.0</v>
      </c>
      <c r="HZ103" s="1">
        <v>63.1</v>
      </c>
      <c r="IA103" s="1">
        <v>1.86395</v>
      </c>
      <c r="IB103" s="1">
        <v>1.86017</v>
      </c>
      <c r="IC103" s="1">
        <v>1.85842</v>
      </c>
      <c r="ID103" s="1">
        <v>1.85977</v>
      </c>
      <c r="IE103" s="1">
        <v>1.85975</v>
      </c>
      <c r="IF103" s="1">
        <v>1.85837</v>
      </c>
      <c r="IG103" s="1">
        <v>1.85745</v>
      </c>
      <c r="IH103" s="1">
        <v>1.8523</v>
      </c>
      <c r="II103" s="1">
        <v>0.0</v>
      </c>
      <c r="IJ103" s="1">
        <v>0.0</v>
      </c>
      <c r="IK103" s="1">
        <v>0.0</v>
      </c>
      <c r="IL103" s="1">
        <v>0.0</v>
      </c>
      <c r="IM103" s="1">
        <v>0.0</v>
      </c>
      <c r="IN103" s="1" t="s">
        <v>300</v>
      </c>
      <c r="IO103" s="1" t="s">
        <v>301</v>
      </c>
      <c r="IP103" s="1" t="s">
        <v>301</v>
      </c>
      <c r="IQ103" s="1" t="s">
        <v>301</v>
      </c>
      <c r="IR103" s="1" t="s">
        <v>301</v>
      </c>
      <c r="IS103" s="1">
        <v>0.0</v>
      </c>
      <c r="IT103" s="1">
        <v>100.0</v>
      </c>
      <c r="IU103" s="1">
        <v>100.0</v>
      </c>
      <c r="IV103" s="1">
        <v>-2.05</v>
      </c>
      <c r="IW103" s="1">
        <v>-0.4194</v>
      </c>
      <c r="IX103" s="1">
        <v>-0.978965299820194</v>
      </c>
      <c r="IY103" s="1">
        <v>-9.990091014681E-4</v>
      </c>
      <c r="IZ103" s="4">
        <v>2.10414934867774E-7</v>
      </c>
      <c r="JA103" s="4">
        <v>-7.74491944262866E-11</v>
      </c>
      <c r="JB103" s="1">
        <v>-0.29973229618784</v>
      </c>
      <c r="JC103" s="1">
        <v>-0.027161346820492</v>
      </c>
      <c r="JD103" s="1">
        <v>0.00140419417660109</v>
      </c>
      <c r="JE103" s="4">
        <v>-1.68263613313054E-5</v>
      </c>
      <c r="JF103" s="1">
        <v>3.0</v>
      </c>
      <c r="JG103" s="1">
        <v>2001.0</v>
      </c>
      <c r="JH103" s="1">
        <v>1.0</v>
      </c>
      <c r="JI103" s="1">
        <v>25.0</v>
      </c>
      <c r="JJ103" s="1">
        <v>-1259.9</v>
      </c>
      <c r="JK103" s="1">
        <v>-1260.2</v>
      </c>
      <c r="JL103" s="1">
        <v>2.84424</v>
      </c>
      <c r="JM103" s="1">
        <v>2.63428</v>
      </c>
      <c r="JN103" s="1">
        <v>1.49658</v>
      </c>
      <c r="JO103" s="1">
        <v>2.38403</v>
      </c>
      <c r="JP103" s="1">
        <v>1.54907</v>
      </c>
      <c r="JQ103" s="1">
        <v>2.39746</v>
      </c>
      <c r="JR103" s="1">
        <v>41.9012</v>
      </c>
      <c r="JS103" s="1">
        <v>14.3684</v>
      </c>
      <c r="JT103" s="1">
        <v>18.0</v>
      </c>
      <c r="JU103" s="1">
        <v>494.154</v>
      </c>
      <c r="JV103" s="1">
        <v>463.846</v>
      </c>
      <c r="JW103" s="1">
        <v>23.1776</v>
      </c>
      <c r="JX103" s="1">
        <v>31.432</v>
      </c>
      <c r="JY103" s="1">
        <v>29.9997</v>
      </c>
      <c r="JZ103" s="1">
        <v>31.4375</v>
      </c>
      <c r="KA103" s="1">
        <v>31.3823</v>
      </c>
      <c r="KB103" s="1">
        <v>57.1153</v>
      </c>
      <c r="KC103" s="1">
        <v>26.5166</v>
      </c>
      <c r="KD103" s="1">
        <v>0.0</v>
      </c>
      <c r="KE103" s="1">
        <v>23.2306</v>
      </c>
      <c r="KF103" s="1">
        <v>1302.79</v>
      </c>
      <c r="KG103" s="1">
        <v>18.1429</v>
      </c>
      <c r="KH103" s="1">
        <v>100.204</v>
      </c>
      <c r="KI103" s="1">
        <v>99.8014</v>
      </c>
    </row>
    <row r="104">
      <c r="A104" s="1">
        <v>104.0</v>
      </c>
      <c r="B104" s="1">
        <v>103.0</v>
      </c>
      <c r="C104" s="1" t="s">
        <v>294</v>
      </c>
      <c r="D104" s="1">
        <v>1.6861620476E9</v>
      </c>
      <c r="E104" s="1">
        <v>1682.09999990463</v>
      </c>
      <c r="F104" s="2">
        <v>45084.597766203704</v>
      </c>
      <c r="G104" s="3">
        <v>0.5977662037037037</v>
      </c>
      <c r="H104" s="1">
        <v>5.0</v>
      </c>
      <c r="I104" s="1" t="s">
        <v>295</v>
      </c>
      <c r="J104" s="1" t="s">
        <v>302</v>
      </c>
      <c r="K104" s="1">
        <v>1.68616203981429E9</v>
      </c>
      <c r="L104" s="1">
        <v>0.00334078410113653</v>
      </c>
      <c r="M104" s="1">
        <v>3.34078410113653</v>
      </c>
      <c r="N104" s="1">
        <v>40.4023166606166</v>
      </c>
      <c r="O104" s="1">
        <v>1236.50927176577</v>
      </c>
      <c r="P104" s="1">
        <v>745.291280872255</v>
      </c>
      <c r="Q104" s="1">
        <v>67.3899994638636</v>
      </c>
      <c r="R104" s="1">
        <v>111.806432330503</v>
      </c>
      <c r="S104" s="1">
        <v>0.144766525692603</v>
      </c>
      <c r="T104" s="1">
        <v>4.10552470474875</v>
      </c>
      <c r="U104" s="1">
        <v>0.14198929504316</v>
      </c>
      <c r="V104" s="1">
        <v>0.08898839488766</v>
      </c>
      <c r="W104" s="1">
        <v>321.506267099235</v>
      </c>
      <c r="X104" s="1">
        <v>27.5584509838587</v>
      </c>
      <c r="Y104" s="1">
        <v>28.0045107142857</v>
      </c>
      <c r="Z104" s="1">
        <v>3.79583768183011</v>
      </c>
      <c r="AA104" s="1">
        <v>48.972663950093</v>
      </c>
      <c r="AB104" s="1">
        <v>1.7334210503423</v>
      </c>
      <c r="AC104" s="1">
        <v>3.53956862977434</v>
      </c>
      <c r="AD104" s="1">
        <v>2.06241663148781</v>
      </c>
      <c r="AE104" s="1">
        <v>-147.328578860121</v>
      </c>
      <c r="AF104" s="1">
        <v>-264.224262867461</v>
      </c>
      <c r="AG104" s="1">
        <v>-13.9460050588263</v>
      </c>
      <c r="AH104" s="1">
        <v>-103.992579687173</v>
      </c>
      <c r="AI104" s="1">
        <v>116.822646123878</v>
      </c>
      <c r="AJ104" s="1">
        <v>3.37148891855526</v>
      </c>
      <c r="AK104" s="1">
        <v>40.4023166606166</v>
      </c>
      <c r="AL104" s="1">
        <v>1315.5179706059</v>
      </c>
      <c r="AM104" s="1">
        <v>1285.57933333333</v>
      </c>
      <c r="AN104" s="1">
        <v>3.38834719888337</v>
      </c>
      <c r="AO104" s="1">
        <v>66.6595903039462</v>
      </c>
      <c r="AP104" s="1">
        <v>3.34078410113653</v>
      </c>
      <c r="AQ104" s="1">
        <v>18.0856306214873</v>
      </c>
      <c r="AR104" s="1">
        <v>19.1670606060606</v>
      </c>
      <c r="AS104" s="4">
        <v>-1.36243902657027E-5</v>
      </c>
      <c r="AT104" s="1">
        <v>105.127077501195</v>
      </c>
      <c r="AU104" s="1">
        <v>0.0</v>
      </c>
      <c r="AV104" s="1">
        <v>0.0</v>
      </c>
      <c r="AW104" s="1">
        <v>1.0</v>
      </c>
      <c r="AX104" s="1">
        <v>0.0</v>
      </c>
      <c r="AY104" s="1">
        <v>47817.0</v>
      </c>
      <c r="AZ104" s="1" t="s">
        <v>297</v>
      </c>
      <c r="BA104" s="1" t="s">
        <v>297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297</v>
      </c>
      <c r="BG104" s="1" t="s">
        <v>297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297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 t="s">
        <v>298</v>
      </c>
      <c r="CC104" s="1" t="s">
        <v>298</v>
      </c>
      <c r="CD104" s="1" t="s">
        <v>298</v>
      </c>
      <c r="CE104" s="1" t="s">
        <v>298</v>
      </c>
      <c r="CF104" s="1" t="s">
        <v>298</v>
      </c>
      <c r="CG104" s="1" t="s">
        <v>298</v>
      </c>
      <c r="CH104" s="1" t="s">
        <v>298</v>
      </c>
      <c r="CI104" s="1" t="s">
        <v>298</v>
      </c>
      <c r="CJ104" s="1" t="s">
        <v>298</v>
      </c>
      <c r="CK104" s="1" t="s">
        <v>298</v>
      </c>
      <c r="CL104" s="1" t="s">
        <v>298</v>
      </c>
      <c r="CM104" s="1" t="s">
        <v>298</v>
      </c>
      <c r="CN104" s="1" t="s">
        <v>298</v>
      </c>
      <c r="CO104" s="1" t="s">
        <v>298</v>
      </c>
      <c r="CP104" s="1" t="s">
        <v>298</v>
      </c>
      <c r="CQ104" s="1" t="s">
        <v>298</v>
      </c>
      <c r="CR104" s="1" t="s">
        <v>298</v>
      </c>
      <c r="CS104" s="1" t="s">
        <v>298</v>
      </c>
      <c r="CT104" s="1" t="s">
        <v>298</v>
      </c>
      <c r="CU104" s="1" t="s">
        <v>298</v>
      </c>
      <c r="CV104" s="1" t="s">
        <v>298</v>
      </c>
      <c r="CW104" s="1" t="s">
        <v>298</v>
      </c>
      <c r="CX104" s="1" t="s">
        <v>298</v>
      </c>
      <c r="CY104" s="1" t="s">
        <v>298</v>
      </c>
      <c r="CZ104" s="1" t="s">
        <v>298</v>
      </c>
      <c r="DA104" s="1" t="s">
        <v>298</v>
      </c>
      <c r="DB104" s="1" t="s">
        <v>298</v>
      </c>
      <c r="DC104" s="1" t="s">
        <v>298</v>
      </c>
      <c r="DD104" s="1" t="s">
        <v>298</v>
      </c>
      <c r="DE104" s="1" t="s">
        <v>298</v>
      </c>
      <c r="DF104" s="1" t="s">
        <v>298</v>
      </c>
      <c r="DG104" s="1" t="s">
        <v>298</v>
      </c>
      <c r="DH104" s="1" t="s">
        <v>298</v>
      </c>
      <c r="DI104" s="1" t="s">
        <v>298</v>
      </c>
      <c r="DJ104" s="1">
        <v>1999.97892857143</v>
      </c>
      <c r="DK104" s="1">
        <v>1681.17899953328</v>
      </c>
      <c r="DL104" s="1">
        <v>0.84059835607075</v>
      </c>
      <c r="DM104" s="1">
        <v>0.160754827216547</v>
      </c>
      <c r="DN104" s="1">
        <v>1.65</v>
      </c>
      <c r="DO104" s="1">
        <v>0.5</v>
      </c>
      <c r="DP104" s="1" t="s">
        <v>299</v>
      </c>
      <c r="DQ104" s="1">
        <v>2.0</v>
      </c>
      <c r="DR104" s="1" t="b">
        <v>1</v>
      </c>
      <c r="DS104" s="1">
        <v>1.68616203981429E9</v>
      </c>
      <c r="DT104" s="1">
        <v>1236.50928571429</v>
      </c>
      <c r="DU104" s="1">
        <v>1276.43642857143</v>
      </c>
      <c r="DV104" s="1">
        <v>19.1705535714286</v>
      </c>
      <c r="DW104" s="1">
        <v>18.0792928571429</v>
      </c>
      <c r="DX104" s="1">
        <v>1238.54928571429</v>
      </c>
      <c r="DY104" s="1">
        <v>19.5899928571429</v>
      </c>
      <c r="DZ104" s="1">
        <v>500.00075</v>
      </c>
      <c r="EA104" s="1">
        <v>90.3209892857143</v>
      </c>
      <c r="EB104" s="1">
        <v>0.100032928571429</v>
      </c>
      <c r="EC104" s="1">
        <v>26.8107464285714</v>
      </c>
      <c r="ED104" s="1">
        <v>28.0045107142857</v>
      </c>
      <c r="EE104" s="1">
        <v>999.9</v>
      </c>
      <c r="EF104" s="1">
        <v>0.0</v>
      </c>
      <c r="EG104" s="1">
        <v>0.0</v>
      </c>
      <c r="EH104" s="1">
        <v>9994.9325</v>
      </c>
      <c r="EI104" s="1">
        <v>0.0</v>
      </c>
      <c r="EJ104" s="1">
        <v>1177.30607142857</v>
      </c>
      <c r="EK104" s="1">
        <v>-39.9273714285714</v>
      </c>
      <c r="EL104" s="1">
        <v>1260.6775</v>
      </c>
      <c r="EM104" s="1">
        <v>1299.93928571429</v>
      </c>
      <c r="EN104" s="1">
        <v>1.09126178571429</v>
      </c>
      <c r="EO104" s="1">
        <v>1276.43642857143</v>
      </c>
      <c r="EP104" s="1">
        <v>18.0792928571429</v>
      </c>
      <c r="EQ104" s="1">
        <v>1.73150321428571</v>
      </c>
      <c r="ER104" s="1">
        <v>1.63294035714286</v>
      </c>
      <c r="ES104" s="1">
        <v>15.1817785714286</v>
      </c>
      <c r="ET104" s="1">
        <v>14.2732</v>
      </c>
      <c r="EU104" s="1">
        <v>1999.97892857143</v>
      </c>
      <c r="EV104" s="1">
        <v>0.98000375</v>
      </c>
      <c r="EW104" s="1">
        <v>0.01999635</v>
      </c>
      <c r="EX104" s="1">
        <v>0.0</v>
      </c>
      <c r="EY104" s="1">
        <v>179.115035714286</v>
      </c>
      <c r="EZ104" s="1">
        <v>5.00078</v>
      </c>
      <c r="FA104" s="1">
        <v>5658.66428571429</v>
      </c>
      <c r="FB104" s="1">
        <v>16379.4785714286</v>
      </c>
      <c r="FC104" s="1">
        <v>42.77425</v>
      </c>
      <c r="FD104" s="1">
        <v>44.5332142857143</v>
      </c>
      <c r="FE104" s="1">
        <v>43.3680714285714</v>
      </c>
      <c r="FF104" s="1">
        <v>43.5912142857143</v>
      </c>
      <c r="FG104" s="1">
        <v>43.4059642857143</v>
      </c>
      <c r="FH104" s="1">
        <v>1955.08892857143</v>
      </c>
      <c r="FI104" s="1">
        <v>39.89</v>
      </c>
      <c r="FJ104" s="1">
        <v>0.0</v>
      </c>
      <c r="FK104" s="1">
        <v>1.6861620476E9</v>
      </c>
      <c r="FL104" s="1">
        <v>0.0</v>
      </c>
      <c r="FM104" s="1">
        <v>32.8528361285677</v>
      </c>
      <c r="FN104" s="1">
        <v>0.365000729403537</v>
      </c>
      <c r="FO104" s="1">
        <v>-56.3116077497665</v>
      </c>
      <c r="FP104" s="1">
        <v>33247.2416184865</v>
      </c>
      <c r="FQ104" s="1">
        <v>15.0</v>
      </c>
      <c r="FR104" s="1">
        <v>1.6862376521E9</v>
      </c>
      <c r="FS104" s="3">
        <v>0.47282407407407406</v>
      </c>
      <c r="FT104" s="1">
        <v>1.6862376376E9</v>
      </c>
      <c r="FU104" s="1">
        <v>1.6862376521E9</v>
      </c>
      <c r="FV104" s="1">
        <v>1.0</v>
      </c>
      <c r="FW104" s="1">
        <v>0.184</v>
      </c>
      <c r="FX104" s="1">
        <v>-0.079</v>
      </c>
      <c r="FY104" s="1">
        <v>-1.228</v>
      </c>
      <c r="FZ104" s="1">
        <v>-0.379</v>
      </c>
      <c r="GA104" s="1">
        <v>962.0</v>
      </c>
      <c r="GB104" s="1">
        <v>1.0</v>
      </c>
      <c r="GC104" s="1">
        <v>0.05</v>
      </c>
      <c r="GD104" s="1">
        <v>0.15</v>
      </c>
      <c r="GE104" s="1">
        <v>-4.96818894380614</v>
      </c>
      <c r="GF104" s="1">
        <v>-0.0333438079779402</v>
      </c>
      <c r="GG104" s="1">
        <v>34.1388820454837</v>
      </c>
      <c r="GH104" s="1">
        <v>1.0</v>
      </c>
      <c r="GI104" s="1">
        <v>0.875173598135133</v>
      </c>
      <c r="GJ104" s="1">
        <v>0.00328076123282551</v>
      </c>
      <c r="GK104" s="1">
        <v>0.659493673135413</v>
      </c>
      <c r="GL104" s="1">
        <v>1.0</v>
      </c>
      <c r="GM104" s="1">
        <v>2.0</v>
      </c>
      <c r="GN104" s="1">
        <v>2.0</v>
      </c>
      <c r="GO104" s="5">
        <v>45324.0</v>
      </c>
      <c r="GP104" s="1">
        <v>3.10196</v>
      </c>
      <c r="GQ104" s="1">
        <v>2.75821</v>
      </c>
      <c r="GR104" s="1">
        <v>0.184803</v>
      </c>
      <c r="GS104" s="1">
        <v>0.188213</v>
      </c>
      <c r="GT104" s="1">
        <v>0.0935216</v>
      </c>
      <c r="GU104" s="1">
        <v>0.0888298</v>
      </c>
      <c r="GV104" s="1">
        <v>20923.6</v>
      </c>
      <c r="GW104" s="1">
        <v>20487.7</v>
      </c>
      <c r="GX104" s="1">
        <v>26222.1</v>
      </c>
      <c r="GY104" s="1">
        <v>25586.8</v>
      </c>
      <c r="GZ104" s="1">
        <v>38155.9</v>
      </c>
      <c r="HA104" s="1">
        <v>35338.7</v>
      </c>
      <c r="HB104" s="1">
        <v>45852.4</v>
      </c>
      <c r="HC104" s="1">
        <v>41953.7</v>
      </c>
      <c r="HD104" s="1">
        <v>1.85972</v>
      </c>
      <c r="HE104" s="1">
        <v>1.79002</v>
      </c>
      <c r="HF104" s="1">
        <v>0.0299737</v>
      </c>
      <c r="HG104" s="1">
        <v>0.0</v>
      </c>
      <c r="HH104" s="1">
        <v>27.5268</v>
      </c>
      <c r="HI104" s="1">
        <v>999.9</v>
      </c>
      <c r="HJ104" s="1">
        <v>32.6</v>
      </c>
      <c r="HK104" s="1">
        <v>39.2</v>
      </c>
      <c r="HL104" s="1">
        <v>25.6355</v>
      </c>
      <c r="HM104" s="1">
        <v>62.2278</v>
      </c>
      <c r="HN104" s="1">
        <v>28.0088</v>
      </c>
      <c r="HO104" s="1">
        <v>1.0</v>
      </c>
      <c r="HP104" s="1">
        <v>0.340384</v>
      </c>
      <c r="HQ104" s="1">
        <v>3.49666</v>
      </c>
      <c r="HR104" s="1">
        <v>20.2711</v>
      </c>
      <c r="HS104" s="1">
        <v>5.21205</v>
      </c>
      <c r="HT104" s="1">
        <v>11.98</v>
      </c>
      <c r="HU104" s="1">
        <v>4.96325</v>
      </c>
      <c r="HV104" s="1">
        <v>3.27423</v>
      </c>
      <c r="HW104" s="1">
        <v>9999.0</v>
      </c>
      <c r="HX104" s="1">
        <v>9999.0</v>
      </c>
      <c r="HY104" s="1">
        <v>9999.0</v>
      </c>
      <c r="HZ104" s="1">
        <v>63.1</v>
      </c>
      <c r="IA104" s="1">
        <v>1.86395</v>
      </c>
      <c r="IB104" s="1">
        <v>1.86016</v>
      </c>
      <c r="IC104" s="1">
        <v>1.85842</v>
      </c>
      <c r="ID104" s="1">
        <v>1.85977</v>
      </c>
      <c r="IE104" s="1">
        <v>1.85975</v>
      </c>
      <c r="IF104" s="1">
        <v>1.85837</v>
      </c>
      <c r="IG104" s="1">
        <v>1.85745</v>
      </c>
      <c r="IH104" s="1">
        <v>1.85231</v>
      </c>
      <c r="II104" s="1">
        <v>0.0</v>
      </c>
      <c r="IJ104" s="1">
        <v>0.0</v>
      </c>
      <c r="IK104" s="1">
        <v>0.0</v>
      </c>
      <c r="IL104" s="1">
        <v>0.0</v>
      </c>
      <c r="IM104" s="1">
        <v>0.0</v>
      </c>
      <c r="IN104" s="1" t="s">
        <v>300</v>
      </c>
      <c r="IO104" s="1" t="s">
        <v>301</v>
      </c>
      <c r="IP104" s="1" t="s">
        <v>301</v>
      </c>
      <c r="IQ104" s="1" t="s">
        <v>301</v>
      </c>
      <c r="IR104" s="1" t="s">
        <v>301</v>
      </c>
      <c r="IS104" s="1">
        <v>0.0</v>
      </c>
      <c r="IT104" s="1">
        <v>100.0</v>
      </c>
      <c r="IU104" s="1">
        <v>100.0</v>
      </c>
      <c r="IV104" s="1">
        <v>-2.06</v>
      </c>
      <c r="IW104" s="1">
        <v>-0.4195</v>
      </c>
      <c r="IX104" s="1">
        <v>-0.978965299820194</v>
      </c>
      <c r="IY104" s="1">
        <v>-9.990091014681E-4</v>
      </c>
      <c r="IZ104" s="4">
        <v>2.10414934867774E-7</v>
      </c>
      <c r="JA104" s="4">
        <v>-7.74491944262866E-11</v>
      </c>
      <c r="JB104" s="1">
        <v>-0.29973229618784</v>
      </c>
      <c r="JC104" s="1">
        <v>-0.027161346820492</v>
      </c>
      <c r="JD104" s="1">
        <v>0.00140419417660109</v>
      </c>
      <c r="JE104" s="4">
        <v>-1.68263613313054E-5</v>
      </c>
      <c r="JF104" s="1">
        <v>3.0</v>
      </c>
      <c r="JG104" s="1">
        <v>2001.0</v>
      </c>
      <c r="JH104" s="1">
        <v>1.0</v>
      </c>
      <c r="JI104" s="1">
        <v>25.0</v>
      </c>
      <c r="JJ104" s="1">
        <v>-1259.8</v>
      </c>
      <c r="JK104" s="1">
        <v>-1260.1</v>
      </c>
      <c r="JL104" s="1">
        <v>2.87109</v>
      </c>
      <c r="JM104" s="1">
        <v>2.63062</v>
      </c>
      <c r="JN104" s="1">
        <v>1.49658</v>
      </c>
      <c r="JO104" s="1">
        <v>2.38403</v>
      </c>
      <c r="JP104" s="1">
        <v>1.54785</v>
      </c>
      <c r="JQ104" s="1">
        <v>2.45972</v>
      </c>
      <c r="JR104" s="1">
        <v>41.9012</v>
      </c>
      <c r="JS104" s="1">
        <v>14.3684</v>
      </c>
      <c r="JT104" s="1">
        <v>18.0</v>
      </c>
      <c r="JU104" s="1">
        <v>494.099</v>
      </c>
      <c r="JV104" s="1">
        <v>463.686</v>
      </c>
      <c r="JW104" s="1">
        <v>23.2218</v>
      </c>
      <c r="JX104" s="1">
        <v>31.4382</v>
      </c>
      <c r="JY104" s="1">
        <v>30.0001</v>
      </c>
      <c r="JZ104" s="1">
        <v>31.4423</v>
      </c>
      <c r="KA104" s="1">
        <v>31.3864</v>
      </c>
      <c r="KB104" s="1">
        <v>57.7527</v>
      </c>
      <c r="KC104" s="1">
        <v>26.5166</v>
      </c>
      <c r="KD104" s="1">
        <v>0.0</v>
      </c>
      <c r="KE104" s="1">
        <v>23.2095</v>
      </c>
      <c r="KF104" s="1">
        <v>1322.97</v>
      </c>
      <c r="KG104" s="1">
        <v>18.1621</v>
      </c>
      <c r="KH104" s="1">
        <v>100.203</v>
      </c>
      <c r="KI104" s="1">
        <v>99.8013</v>
      </c>
    </row>
    <row r="105">
      <c r="A105" s="1">
        <v>105.0</v>
      </c>
      <c r="B105" s="1">
        <v>104.0</v>
      </c>
      <c r="C105" s="1" t="s">
        <v>294</v>
      </c>
      <c r="D105" s="1">
        <v>1.6861620526E9</v>
      </c>
      <c r="E105" s="1">
        <v>1687.09999990463</v>
      </c>
      <c r="F105" s="2">
        <v>45084.59782407407</v>
      </c>
      <c r="G105" s="3">
        <v>0.5978240740740741</v>
      </c>
      <c r="H105" s="1">
        <v>5.0</v>
      </c>
      <c r="I105" s="1" t="s">
        <v>295</v>
      </c>
      <c r="J105" s="1" t="s">
        <v>302</v>
      </c>
      <c r="K105" s="1">
        <v>1.6861620451E9</v>
      </c>
      <c r="L105" s="1">
        <v>0.00332766614239571</v>
      </c>
      <c r="M105" s="1">
        <v>3.32766614239572</v>
      </c>
      <c r="N105" s="1">
        <v>41.0806668169126</v>
      </c>
      <c r="O105" s="1">
        <v>1254.22443022765</v>
      </c>
      <c r="P105" s="1">
        <v>752.670781917646</v>
      </c>
      <c r="Q105" s="1">
        <v>68.0570792483199</v>
      </c>
      <c r="R105" s="1">
        <v>113.407951383081</v>
      </c>
      <c r="S105" s="1">
        <v>0.144065526411381</v>
      </c>
      <c r="T105" s="1">
        <v>4.10515667079986</v>
      </c>
      <c r="U105" s="1">
        <v>0.141314609939407</v>
      </c>
      <c r="V105" s="1">
        <v>0.0885644149753116</v>
      </c>
      <c r="W105" s="1">
        <v>321.506970099237</v>
      </c>
      <c r="X105" s="1">
        <v>27.5620618614558</v>
      </c>
      <c r="Y105" s="1">
        <v>28.0112555555556</v>
      </c>
      <c r="Z105" s="1">
        <v>3.79733041526784</v>
      </c>
      <c r="AA105" s="1">
        <v>48.9640704343317</v>
      </c>
      <c r="AB105" s="1">
        <v>1.73322502990264</v>
      </c>
      <c r="AC105" s="1">
        <v>3.53978951204059</v>
      </c>
      <c r="AD105" s="1">
        <v>2.0641053853652</v>
      </c>
      <c r="AE105" s="1">
        <v>-146.750076879651</v>
      </c>
      <c r="AF105" s="1">
        <v>-265.458513413178</v>
      </c>
      <c r="AG105" s="1">
        <v>-14.0129527687735</v>
      </c>
      <c r="AH105" s="1">
        <v>-104.714572962365</v>
      </c>
      <c r="AI105" s="1">
        <v>116.019986968037</v>
      </c>
      <c r="AJ105" s="1">
        <v>3.34623176512713</v>
      </c>
      <c r="AK105" s="1">
        <v>41.0806668169126</v>
      </c>
      <c r="AL105" s="1">
        <v>1332.60383165311</v>
      </c>
      <c r="AM105" s="1">
        <v>1302.43860606061</v>
      </c>
      <c r="AN105" s="1">
        <v>3.38818648886591</v>
      </c>
      <c r="AO105" s="1">
        <v>66.6595903039462</v>
      </c>
      <c r="AP105" s="1">
        <v>3.32766614239572</v>
      </c>
      <c r="AQ105" s="1">
        <v>18.0904885295484</v>
      </c>
      <c r="AR105" s="1">
        <v>19.167486060606</v>
      </c>
      <c r="AS105" s="4">
        <v>8.02276258950477E-6</v>
      </c>
      <c r="AT105" s="1">
        <v>105.127077501195</v>
      </c>
      <c r="AU105" s="1">
        <v>0.0</v>
      </c>
      <c r="AV105" s="1">
        <v>0.0</v>
      </c>
      <c r="AW105" s="1">
        <v>1.0</v>
      </c>
      <c r="AX105" s="1">
        <v>0.0</v>
      </c>
      <c r="AY105" s="1">
        <v>47708.0</v>
      </c>
      <c r="AZ105" s="1" t="s">
        <v>297</v>
      </c>
      <c r="BA105" s="1" t="s">
        <v>297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297</v>
      </c>
      <c r="BG105" s="1" t="s">
        <v>297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297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 t="s">
        <v>298</v>
      </c>
      <c r="CC105" s="1" t="s">
        <v>298</v>
      </c>
      <c r="CD105" s="1" t="s">
        <v>298</v>
      </c>
      <c r="CE105" s="1" t="s">
        <v>298</v>
      </c>
      <c r="CF105" s="1" t="s">
        <v>298</v>
      </c>
      <c r="CG105" s="1" t="s">
        <v>298</v>
      </c>
      <c r="CH105" s="1" t="s">
        <v>298</v>
      </c>
      <c r="CI105" s="1" t="s">
        <v>298</v>
      </c>
      <c r="CJ105" s="1" t="s">
        <v>298</v>
      </c>
      <c r="CK105" s="1" t="s">
        <v>298</v>
      </c>
      <c r="CL105" s="1" t="s">
        <v>298</v>
      </c>
      <c r="CM105" s="1" t="s">
        <v>298</v>
      </c>
      <c r="CN105" s="1" t="s">
        <v>298</v>
      </c>
      <c r="CO105" s="1" t="s">
        <v>298</v>
      </c>
      <c r="CP105" s="1" t="s">
        <v>298</v>
      </c>
      <c r="CQ105" s="1" t="s">
        <v>298</v>
      </c>
      <c r="CR105" s="1" t="s">
        <v>298</v>
      </c>
      <c r="CS105" s="1" t="s">
        <v>298</v>
      </c>
      <c r="CT105" s="1" t="s">
        <v>298</v>
      </c>
      <c r="CU105" s="1" t="s">
        <v>298</v>
      </c>
      <c r="CV105" s="1" t="s">
        <v>298</v>
      </c>
      <c r="CW105" s="1" t="s">
        <v>298</v>
      </c>
      <c r="CX105" s="1" t="s">
        <v>298</v>
      </c>
      <c r="CY105" s="1" t="s">
        <v>298</v>
      </c>
      <c r="CZ105" s="1" t="s">
        <v>298</v>
      </c>
      <c r="DA105" s="1" t="s">
        <v>298</v>
      </c>
      <c r="DB105" s="1" t="s">
        <v>298</v>
      </c>
      <c r="DC105" s="1" t="s">
        <v>298</v>
      </c>
      <c r="DD105" s="1" t="s">
        <v>298</v>
      </c>
      <c r="DE105" s="1" t="s">
        <v>298</v>
      </c>
      <c r="DF105" s="1" t="s">
        <v>298</v>
      </c>
      <c r="DG105" s="1" t="s">
        <v>298</v>
      </c>
      <c r="DH105" s="1" t="s">
        <v>298</v>
      </c>
      <c r="DI105" s="1" t="s">
        <v>298</v>
      </c>
      <c r="DJ105" s="1">
        <v>1999.98333333333</v>
      </c>
      <c r="DK105" s="1">
        <v>1681.18269953328</v>
      </c>
      <c r="DL105" s="1">
        <v>0.840598354752931</v>
      </c>
      <c r="DM105" s="1">
        <v>0.160754824673157</v>
      </c>
      <c r="DN105" s="1">
        <v>1.65</v>
      </c>
      <c r="DO105" s="1">
        <v>0.5</v>
      </c>
      <c r="DP105" s="1" t="s">
        <v>299</v>
      </c>
      <c r="DQ105" s="1">
        <v>2.0</v>
      </c>
      <c r="DR105" s="1" t="b">
        <v>1</v>
      </c>
      <c r="DS105" s="1">
        <v>1.6861620451E9</v>
      </c>
      <c r="DT105" s="1">
        <v>1254.22444444444</v>
      </c>
      <c r="DU105" s="1">
        <v>1293.89518518519</v>
      </c>
      <c r="DV105" s="1">
        <v>19.168437037037</v>
      </c>
      <c r="DW105" s="1">
        <v>18.0853703703704</v>
      </c>
      <c r="DX105" s="1">
        <v>1256.27962962963</v>
      </c>
      <c r="DY105" s="1">
        <v>19.5878962962963</v>
      </c>
      <c r="DZ105" s="1">
        <v>500.010592592593</v>
      </c>
      <c r="EA105" s="1">
        <v>90.3207333333333</v>
      </c>
      <c r="EB105" s="1">
        <v>0.100046751851852</v>
      </c>
      <c r="EC105" s="1">
        <v>26.8118074074074</v>
      </c>
      <c r="ED105" s="1">
        <v>28.0112555555556</v>
      </c>
      <c r="EE105" s="1">
        <v>999.9</v>
      </c>
      <c r="EF105" s="1">
        <v>0.0</v>
      </c>
      <c r="EG105" s="1">
        <v>0.0</v>
      </c>
      <c r="EH105" s="1">
        <v>9993.75111111111</v>
      </c>
      <c r="EI105" s="1">
        <v>0.0</v>
      </c>
      <c r="EJ105" s="1">
        <v>1178.58296296296</v>
      </c>
      <c r="EK105" s="1">
        <v>-39.6712703703704</v>
      </c>
      <c r="EL105" s="1">
        <v>1278.7362962963</v>
      </c>
      <c r="EM105" s="1">
        <v>1317.72777777778</v>
      </c>
      <c r="EN105" s="1">
        <v>1.08306703703704</v>
      </c>
      <c r="EO105" s="1">
        <v>1293.89518518519</v>
      </c>
      <c r="EP105" s="1">
        <v>18.0853703703704</v>
      </c>
      <c r="EQ105" s="1">
        <v>1.73130740740741</v>
      </c>
      <c r="ER105" s="1">
        <v>1.63348555555556</v>
      </c>
      <c r="ES105" s="1">
        <v>15.1800185185185</v>
      </c>
      <c r="ET105" s="1">
        <v>14.2783555555556</v>
      </c>
      <c r="EU105" s="1">
        <v>1999.98333333333</v>
      </c>
      <c r="EV105" s="1">
        <v>0.980003777777778</v>
      </c>
      <c r="EW105" s="1">
        <v>0.0199963222222222</v>
      </c>
      <c r="EX105" s="1">
        <v>0.0</v>
      </c>
      <c r="EY105" s="1">
        <v>179.071037037037</v>
      </c>
      <c r="EZ105" s="1">
        <v>5.00078</v>
      </c>
      <c r="FA105" s="1">
        <v>5658.40851851852</v>
      </c>
      <c r="FB105" s="1">
        <v>16379.5148148148</v>
      </c>
      <c r="FC105" s="1">
        <v>42.7751481481481</v>
      </c>
      <c r="FD105" s="1">
        <v>44.5459259259259</v>
      </c>
      <c r="FE105" s="1">
        <v>43.354037037037</v>
      </c>
      <c r="FF105" s="1">
        <v>43.6131481481481</v>
      </c>
      <c r="FG105" s="1">
        <v>43.4117407407407</v>
      </c>
      <c r="FH105" s="1">
        <v>1955.09333333333</v>
      </c>
      <c r="FI105" s="1">
        <v>39.89</v>
      </c>
      <c r="FJ105" s="1">
        <v>0.0</v>
      </c>
      <c r="FK105" s="1">
        <v>1.686162053E9</v>
      </c>
      <c r="FL105" s="1">
        <v>0.0</v>
      </c>
      <c r="FM105" s="1">
        <v>32.9389453516519</v>
      </c>
      <c r="FN105" s="1">
        <v>0.366019432110042</v>
      </c>
      <c r="FO105" s="1">
        <v>-56.5116964116987</v>
      </c>
      <c r="FP105" s="1">
        <v>33230.9983653255</v>
      </c>
      <c r="FQ105" s="1">
        <v>15.0</v>
      </c>
      <c r="FR105" s="1">
        <v>1.6862376521E9</v>
      </c>
      <c r="FS105" s="3">
        <v>0.47282407407407406</v>
      </c>
      <c r="FT105" s="1">
        <v>1.6862376376E9</v>
      </c>
      <c r="FU105" s="1">
        <v>1.6862376521E9</v>
      </c>
      <c r="FV105" s="1">
        <v>1.0</v>
      </c>
      <c r="FW105" s="1">
        <v>0.184</v>
      </c>
      <c r="FX105" s="1">
        <v>-0.079</v>
      </c>
      <c r="FY105" s="1">
        <v>-1.228</v>
      </c>
      <c r="FZ105" s="1">
        <v>-0.379</v>
      </c>
      <c r="GA105" s="1">
        <v>962.0</v>
      </c>
      <c r="GB105" s="1">
        <v>1.0</v>
      </c>
      <c r="GC105" s="1">
        <v>0.05</v>
      </c>
      <c r="GD105" s="1">
        <v>0.15</v>
      </c>
      <c r="GE105" s="1">
        <v>-4.98511877148731</v>
      </c>
      <c r="GF105" s="1">
        <v>-0.0335337343986684</v>
      </c>
      <c r="GG105" s="1">
        <v>34.139110134745</v>
      </c>
      <c r="GH105" s="1">
        <v>1.0</v>
      </c>
      <c r="GI105" s="1">
        <v>0.875272516425083</v>
      </c>
      <c r="GJ105" s="1">
        <v>0.00328053262393329</v>
      </c>
      <c r="GK105" s="1">
        <v>0.659347517688473</v>
      </c>
      <c r="GL105" s="1">
        <v>1.0</v>
      </c>
      <c r="GM105" s="1">
        <v>2.0</v>
      </c>
      <c r="GN105" s="1">
        <v>2.0</v>
      </c>
      <c r="GO105" s="5">
        <v>45324.0</v>
      </c>
      <c r="GP105" s="1">
        <v>3.10193</v>
      </c>
      <c r="GQ105" s="1">
        <v>2.75803</v>
      </c>
      <c r="GR105" s="1">
        <v>0.186283</v>
      </c>
      <c r="GS105" s="1">
        <v>0.189664</v>
      </c>
      <c r="GT105" s="1">
        <v>0.0935215</v>
      </c>
      <c r="GU105" s="1">
        <v>0.0888423</v>
      </c>
      <c r="GV105" s="1">
        <v>20885.4</v>
      </c>
      <c r="GW105" s="1">
        <v>20450.7</v>
      </c>
      <c r="GX105" s="1">
        <v>26221.8</v>
      </c>
      <c r="GY105" s="1">
        <v>25586.4</v>
      </c>
      <c r="GZ105" s="1">
        <v>38156.0</v>
      </c>
      <c r="HA105" s="1">
        <v>35338.0</v>
      </c>
      <c r="HB105" s="1">
        <v>45852.4</v>
      </c>
      <c r="HC105" s="1">
        <v>41953.3</v>
      </c>
      <c r="HD105" s="1">
        <v>1.85987</v>
      </c>
      <c r="HE105" s="1">
        <v>1.78988</v>
      </c>
      <c r="HF105" s="1">
        <v>0.0298619</v>
      </c>
      <c r="HG105" s="1">
        <v>0.0</v>
      </c>
      <c r="HH105" s="1">
        <v>27.5314</v>
      </c>
      <c r="HI105" s="1">
        <v>999.9</v>
      </c>
      <c r="HJ105" s="1">
        <v>32.6</v>
      </c>
      <c r="HK105" s="1">
        <v>39.2</v>
      </c>
      <c r="HL105" s="1">
        <v>25.6342</v>
      </c>
      <c r="HM105" s="1">
        <v>62.2378</v>
      </c>
      <c r="HN105" s="1">
        <v>27.8486</v>
      </c>
      <c r="HO105" s="1">
        <v>1.0</v>
      </c>
      <c r="HP105" s="1">
        <v>0.341405</v>
      </c>
      <c r="HQ105" s="1">
        <v>3.57051</v>
      </c>
      <c r="HR105" s="1">
        <v>20.2692</v>
      </c>
      <c r="HS105" s="1">
        <v>5.2116</v>
      </c>
      <c r="HT105" s="1">
        <v>11.98</v>
      </c>
      <c r="HU105" s="1">
        <v>4.9628</v>
      </c>
      <c r="HV105" s="1">
        <v>3.27405</v>
      </c>
      <c r="HW105" s="1">
        <v>9999.0</v>
      </c>
      <c r="HX105" s="1">
        <v>9999.0</v>
      </c>
      <c r="HY105" s="1">
        <v>9999.0</v>
      </c>
      <c r="HZ105" s="1">
        <v>63.1</v>
      </c>
      <c r="IA105" s="1">
        <v>1.86393</v>
      </c>
      <c r="IB105" s="1">
        <v>1.86017</v>
      </c>
      <c r="IC105" s="1">
        <v>1.8584</v>
      </c>
      <c r="ID105" s="1">
        <v>1.85977</v>
      </c>
      <c r="IE105" s="1">
        <v>1.85977</v>
      </c>
      <c r="IF105" s="1">
        <v>1.85837</v>
      </c>
      <c r="IG105" s="1">
        <v>1.85745</v>
      </c>
      <c r="IH105" s="1">
        <v>1.85233</v>
      </c>
      <c r="II105" s="1">
        <v>0.0</v>
      </c>
      <c r="IJ105" s="1">
        <v>0.0</v>
      </c>
      <c r="IK105" s="1">
        <v>0.0</v>
      </c>
      <c r="IL105" s="1">
        <v>0.0</v>
      </c>
      <c r="IM105" s="1">
        <v>0.0</v>
      </c>
      <c r="IN105" s="1" t="s">
        <v>300</v>
      </c>
      <c r="IO105" s="1" t="s">
        <v>301</v>
      </c>
      <c r="IP105" s="1" t="s">
        <v>301</v>
      </c>
      <c r="IQ105" s="1" t="s">
        <v>301</v>
      </c>
      <c r="IR105" s="1" t="s">
        <v>301</v>
      </c>
      <c r="IS105" s="1">
        <v>0.0</v>
      </c>
      <c r="IT105" s="1">
        <v>100.0</v>
      </c>
      <c r="IU105" s="1">
        <v>100.0</v>
      </c>
      <c r="IV105" s="1">
        <v>-2.08</v>
      </c>
      <c r="IW105" s="1">
        <v>-0.4194</v>
      </c>
      <c r="IX105" s="1">
        <v>-0.978965299820194</v>
      </c>
      <c r="IY105" s="1">
        <v>-9.990091014681E-4</v>
      </c>
      <c r="IZ105" s="4">
        <v>2.10414934867774E-7</v>
      </c>
      <c r="JA105" s="4">
        <v>-7.74491944262866E-11</v>
      </c>
      <c r="JB105" s="1">
        <v>-0.29973229618784</v>
      </c>
      <c r="JC105" s="1">
        <v>-0.027161346820492</v>
      </c>
      <c r="JD105" s="1">
        <v>0.00140419417660109</v>
      </c>
      <c r="JE105" s="4">
        <v>-1.68263613313054E-5</v>
      </c>
      <c r="JF105" s="1">
        <v>3.0</v>
      </c>
      <c r="JG105" s="1">
        <v>2001.0</v>
      </c>
      <c r="JH105" s="1">
        <v>1.0</v>
      </c>
      <c r="JI105" s="1">
        <v>25.0</v>
      </c>
      <c r="JJ105" s="1">
        <v>-1259.8</v>
      </c>
      <c r="JK105" s="1">
        <v>-1260.0</v>
      </c>
      <c r="JL105" s="1">
        <v>2.90405</v>
      </c>
      <c r="JM105" s="1">
        <v>2.63794</v>
      </c>
      <c r="JN105" s="1">
        <v>1.49658</v>
      </c>
      <c r="JO105" s="1">
        <v>2.38403</v>
      </c>
      <c r="JP105" s="1">
        <v>1.54907</v>
      </c>
      <c r="JQ105" s="1">
        <v>2.36938</v>
      </c>
      <c r="JR105" s="1">
        <v>41.9012</v>
      </c>
      <c r="JS105" s="1">
        <v>14.3684</v>
      </c>
      <c r="JT105" s="1">
        <v>18.0</v>
      </c>
      <c r="JU105" s="1">
        <v>494.22</v>
      </c>
      <c r="JV105" s="1">
        <v>463.62</v>
      </c>
      <c r="JW105" s="1">
        <v>23.2174</v>
      </c>
      <c r="JX105" s="1">
        <v>31.4437</v>
      </c>
      <c r="JY105" s="1">
        <v>30.0008</v>
      </c>
      <c r="JZ105" s="1">
        <v>31.4464</v>
      </c>
      <c r="KA105" s="1">
        <v>31.3905</v>
      </c>
      <c r="KB105" s="1">
        <v>58.2962</v>
      </c>
      <c r="KC105" s="1">
        <v>26.2438</v>
      </c>
      <c r="KD105" s="1">
        <v>0.0</v>
      </c>
      <c r="KE105" s="1">
        <v>23.2033</v>
      </c>
      <c r="KF105" s="1">
        <v>1336.39</v>
      </c>
      <c r="KG105" s="1">
        <v>18.1789</v>
      </c>
      <c r="KH105" s="1">
        <v>100.202</v>
      </c>
      <c r="KI105" s="1">
        <v>99.8001</v>
      </c>
    </row>
    <row r="106">
      <c r="A106" s="1">
        <v>106.0</v>
      </c>
      <c r="B106" s="1">
        <v>105.0</v>
      </c>
      <c r="C106" s="1" t="s">
        <v>294</v>
      </c>
      <c r="D106" s="1">
        <v>1.6861620576E9</v>
      </c>
      <c r="E106" s="1">
        <v>1692.09999990463</v>
      </c>
      <c r="F106" s="2">
        <v>45084.59788194444</v>
      </c>
      <c r="G106" s="3">
        <v>0.5978819444444444</v>
      </c>
      <c r="H106" s="1">
        <v>5.0</v>
      </c>
      <c r="I106" s="1" t="s">
        <v>295</v>
      </c>
      <c r="J106" s="1" t="s">
        <v>302</v>
      </c>
      <c r="K106" s="1">
        <v>1.68616204981429E9</v>
      </c>
      <c r="L106" s="1">
        <v>0.00328851950212002</v>
      </c>
      <c r="M106" s="1">
        <v>3.28851950212003</v>
      </c>
      <c r="N106" s="1">
        <v>41.3865114981261</v>
      </c>
      <c r="O106" s="1">
        <v>1269.88748569239</v>
      </c>
      <c r="P106" s="1">
        <v>758.815907949315</v>
      </c>
      <c r="Q106" s="1">
        <v>68.6126441476235</v>
      </c>
      <c r="R106" s="1">
        <v>114.824079530436</v>
      </c>
      <c r="S106" s="1">
        <v>0.142317376102461</v>
      </c>
      <c r="T106" s="1">
        <v>4.10413993523157</v>
      </c>
      <c r="U106" s="1">
        <v>0.139631493788699</v>
      </c>
      <c r="V106" s="1">
        <v>0.0875067774902029</v>
      </c>
      <c r="W106" s="1">
        <v>321.504044099228</v>
      </c>
      <c r="X106" s="1">
        <v>27.5718559115095</v>
      </c>
      <c r="Y106" s="1">
        <v>28.0118607142857</v>
      </c>
      <c r="Z106" s="1">
        <v>3.79746437090607</v>
      </c>
      <c r="AA106" s="1">
        <v>48.952888441436</v>
      </c>
      <c r="AB106" s="1">
        <v>1.73305523291941</v>
      </c>
      <c r="AC106" s="1">
        <v>3.54025122540567</v>
      </c>
      <c r="AD106" s="1">
        <v>2.06440913798667</v>
      </c>
      <c r="AE106" s="1">
        <v>-145.023710043493</v>
      </c>
      <c r="AF106" s="1">
        <v>-265.035995591324</v>
      </c>
      <c r="AG106" s="1">
        <v>-13.9943120622678</v>
      </c>
      <c r="AH106" s="1">
        <v>-102.549973597857</v>
      </c>
      <c r="AI106" s="1">
        <v>115.447577323038</v>
      </c>
      <c r="AJ106" s="1">
        <v>3.31571839523485</v>
      </c>
      <c r="AK106" s="1">
        <v>41.3865114981261</v>
      </c>
      <c r="AL106" s="1">
        <v>1349.50482689439</v>
      </c>
      <c r="AM106" s="1">
        <v>1319.32315151515</v>
      </c>
      <c r="AN106" s="1">
        <v>3.37041415838771</v>
      </c>
      <c r="AO106" s="1">
        <v>66.6595903039462</v>
      </c>
      <c r="AP106" s="1">
        <v>3.28851950212003</v>
      </c>
      <c r="AQ106" s="1">
        <v>18.0994054765758</v>
      </c>
      <c r="AR106" s="1">
        <v>19.1640139393939</v>
      </c>
      <c r="AS106" s="4">
        <v>-3.0724437129903E-5</v>
      </c>
      <c r="AT106" s="1">
        <v>105.127077501195</v>
      </c>
      <c r="AU106" s="1">
        <v>0.0</v>
      </c>
      <c r="AV106" s="1">
        <v>0.0</v>
      </c>
      <c r="AW106" s="1">
        <v>1.0</v>
      </c>
      <c r="AX106" s="1">
        <v>0.0</v>
      </c>
      <c r="AY106" s="1">
        <v>47774.0</v>
      </c>
      <c r="AZ106" s="1" t="s">
        <v>297</v>
      </c>
      <c r="BA106" s="1" t="s">
        <v>297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297</v>
      </c>
      <c r="BG106" s="1" t="s">
        <v>297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297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 t="s">
        <v>298</v>
      </c>
      <c r="CC106" s="1" t="s">
        <v>298</v>
      </c>
      <c r="CD106" s="1" t="s">
        <v>298</v>
      </c>
      <c r="CE106" s="1" t="s">
        <v>298</v>
      </c>
      <c r="CF106" s="1" t="s">
        <v>298</v>
      </c>
      <c r="CG106" s="1" t="s">
        <v>298</v>
      </c>
      <c r="CH106" s="1" t="s">
        <v>298</v>
      </c>
      <c r="CI106" s="1" t="s">
        <v>298</v>
      </c>
      <c r="CJ106" s="1" t="s">
        <v>298</v>
      </c>
      <c r="CK106" s="1" t="s">
        <v>298</v>
      </c>
      <c r="CL106" s="1" t="s">
        <v>298</v>
      </c>
      <c r="CM106" s="1" t="s">
        <v>298</v>
      </c>
      <c r="CN106" s="1" t="s">
        <v>298</v>
      </c>
      <c r="CO106" s="1" t="s">
        <v>298</v>
      </c>
      <c r="CP106" s="1" t="s">
        <v>298</v>
      </c>
      <c r="CQ106" s="1" t="s">
        <v>298</v>
      </c>
      <c r="CR106" s="1" t="s">
        <v>298</v>
      </c>
      <c r="CS106" s="1" t="s">
        <v>298</v>
      </c>
      <c r="CT106" s="1" t="s">
        <v>298</v>
      </c>
      <c r="CU106" s="1" t="s">
        <v>298</v>
      </c>
      <c r="CV106" s="1" t="s">
        <v>298</v>
      </c>
      <c r="CW106" s="1" t="s">
        <v>298</v>
      </c>
      <c r="CX106" s="1" t="s">
        <v>298</v>
      </c>
      <c r="CY106" s="1" t="s">
        <v>298</v>
      </c>
      <c r="CZ106" s="1" t="s">
        <v>298</v>
      </c>
      <c r="DA106" s="1" t="s">
        <v>298</v>
      </c>
      <c r="DB106" s="1" t="s">
        <v>298</v>
      </c>
      <c r="DC106" s="1" t="s">
        <v>298</v>
      </c>
      <c r="DD106" s="1" t="s">
        <v>298</v>
      </c>
      <c r="DE106" s="1" t="s">
        <v>298</v>
      </c>
      <c r="DF106" s="1" t="s">
        <v>298</v>
      </c>
      <c r="DG106" s="1" t="s">
        <v>298</v>
      </c>
      <c r="DH106" s="1" t="s">
        <v>298</v>
      </c>
      <c r="DI106" s="1" t="s">
        <v>298</v>
      </c>
      <c r="DJ106" s="1">
        <v>1999.965</v>
      </c>
      <c r="DK106" s="1">
        <v>1681.16729953328</v>
      </c>
      <c r="DL106" s="1">
        <v>0.840598360237944</v>
      </c>
      <c r="DM106" s="1">
        <v>0.160754835259231</v>
      </c>
      <c r="DN106" s="1">
        <v>1.65</v>
      </c>
      <c r="DO106" s="1">
        <v>0.5</v>
      </c>
      <c r="DP106" s="1" t="s">
        <v>299</v>
      </c>
      <c r="DQ106" s="1">
        <v>2.0</v>
      </c>
      <c r="DR106" s="1" t="b">
        <v>1</v>
      </c>
      <c r="DS106" s="1">
        <v>1.68616204981429E9</v>
      </c>
      <c r="DT106" s="1">
        <v>1269.8875</v>
      </c>
      <c r="DU106" s="1">
        <v>1309.37321428571</v>
      </c>
      <c r="DV106" s="1">
        <v>19.1665821428571</v>
      </c>
      <c r="DW106" s="1">
        <v>18.0934071428571</v>
      </c>
      <c r="DX106" s="1">
        <v>1271.95642857143</v>
      </c>
      <c r="DY106" s="1">
        <v>19.5860571428571</v>
      </c>
      <c r="DZ106" s="1">
        <v>500.01875</v>
      </c>
      <c r="EA106" s="1">
        <v>90.3205857142857</v>
      </c>
      <c r="EB106" s="1">
        <v>0.100086057142857</v>
      </c>
      <c r="EC106" s="1">
        <v>26.814025</v>
      </c>
      <c r="ED106" s="1">
        <v>28.0118607142857</v>
      </c>
      <c r="EE106" s="1">
        <v>999.9</v>
      </c>
      <c r="EF106" s="1">
        <v>0.0</v>
      </c>
      <c r="EG106" s="1">
        <v>0.0</v>
      </c>
      <c r="EH106" s="1">
        <v>9990.42571428571</v>
      </c>
      <c r="EI106" s="1">
        <v>0.0</v>
      </c>
      <c r="EJ106" s="1">
        <v>1180.92321428571</v>
      </c>
      <c r="EK106" s="1">
        <v>-39.4856821428572</v>
      </c>
      <c r="EL106" s="1">
        <v>1294.70321428571</v>
      </c>
      <c r="EM106" s="1">
        <v>1333.50071428571</v>
      </c>
      <c r="EN106" s="1">
        <v>1.07316964285714</v>
      </c>
      <c r="EO106" s="1">
        <v>1309.37321428571</v>
      </c>
      <c r="EP106" s="1">
        <v>18.0934071428571</v>
      </c>
      <c r="EQ106" s="1">
        <v>1.73113642857143</v>
      </c>
      <c r="ER106" s="1">
        <v>1.63420821428571</v>
      </c>
      <c r="ES106" s="1">
        <v>15.1784821428571</v>
      </c>
      <c r="ET106" s="1">
        <v>14.2852</v>
      </c>
      <c r="EU106" s="1">
        <v>1999.965</v>
      </c>
      <c r="EV106" s="1">
        <v>0.980003642857143</v>
      </c>
      <c r="EW106" s="1">
        <v>0.0199964571428571</v>
      </c>
      <c r="EX106" s="1">
        <v>0.0</v>
      </c>
      <c r="EY106" s="1">
        <v>179.066107142857</v>
      </c>
      <c r="EZ106" s="1">
        <v>5.00078</v>
      </c>
      <c r="FA106" s="1">
        <v>5661.51857142857</v>
      </c>
      <c r="FB106" s="1">
        <v>16379.3642857143</v>
      </c>
      <c r="FC106" s="1">
        <v>42.781</v>
      </c>
      <c r="FD106" s="1">
        <v>44.5487142857143</v>
      </c>
      <c r="FE106" s="1">
        <v>43.3458571428571</v>
      </c>
      <c r="FF106" s="1">
        <v>43.6224642857143</v>
      </c>
      <c r="FG106" s="1">
        <v>43.4215714285714</v>
      </c>
      <c r="FH106" s="1">
        <v>1955.075</v>
      </c>
      <c r="FI106" s="1">
        <v>39.89</v>
      </c>
      <c r="FJ106" s="1">
        <v>0.0</v>
      </c>
      <c r="FK106" s="1">
        <v>1.6861620578E9</v>
      </c>
      <c r="FL106" s="1">
        <v>0.0</v>
      </c>
      <c r="FM106" s="1">
        <v>33.0153963708886</v>
      </c>
      <c r="FN106" s="1">
        <v>0.366923582950035</v>
      </c>
      <c r="FO106" s="1">
        <v>-56.6892516546633</v>
      </c>
      <c r="FP106" s="1">
        <v>33216.5800394952</v>
      </c>
      <c r="FQ106" s="1">
        <v>15.0</v>
      </c>
      <c r="FR106" s="1">
        <v>1.6862376521E9</v>
      </c>
      <c r="FS106" s="3">
        <v>0.47282407407407406</v>
      </c>
      <c r="FT106" s="1">
        <v>1.6862376376E9</v>
      </c>
      <c r="FU106" s="1">
        <v>1.6862376521E9</v>
      </c>
      <c r="FV106" s="1">
        <v>1.0</v>
      </c>
      <c r="FW106" s="1">
        <v>0.184</v>
      </c>
      <c r="FX106" s="1">
        <v>-0.079</v>
      </c>
      <c r="FY106" s="1">
        <v>-1.228</v>
      </c>
      <c r="FZ106" s="1">
        <v>-0.379</v>
      </c>
      <c r="GA106" s="1">
        <v>962.0</v>
      </c>
      <c r="GB106" s="1">
        <v>1.0</v>
      </c>
      <c r="GC106" s="1">
        <v>0.05</v>
      </c>
      <c r="GD106" s="1">
        <v>0.15</v>
      </c>
      <c r="GE106" s="1">
        <v>-5.00758479042936</v>
      </c>
      <c r="GF106" s="1">
        <v>-0.0337857199976828</v>
      </c>
      <c r="GG106" s="1">
        <v>34.1393186165363</v>
      </c>
      <c r="GH106" s="1">
        <v>1.0</v>
      </c>
      <c r="GI106" s="1">
        <v>0.875395261512416</v>
      </c>
      <c r="GJ106" s="1">
        <v>0.00328011714246427</v>
      </c>
      <c r="GK106" s="1">
        <v>0.659150228866471</v>
      </c>
      <c r="GL106" s="1">
        <v>1.0</v>
      </c>
      <c r="GM106" s="1">
        <v>2.0</v>
      </c>
      <c r="GN106" s="1">
        <v>2.0</v>
      </c>
      <c r="GO106" s="5">
        <v>45324.0</v>
      </c>
      <c r="GP106" s="1">
        <v>3.1018</v>
      </c>
      <c r="GQ106" s="1">
        <v>2.75808</v>
      </c>
      <c r="GR106" s="1">
        <v>0.187748</v>
      </c>
      <c r="GS106" s="1">
        <v>0.191078</v>
      </c>
      <c r="GT106" s="1">
        <v>0.0935135</v>
      </c>
      <c r="GU106" s="1">
        <v>0.0890217</v>
      </c>
      <c r="GV106" s="1">
        <v>20847.5</v>
      </c>
      <c r="GW106" s="1">
        <v>20415.1</v>
      </c>
      <c r="GX106" s="1">
        <v>26221.6</v>
      </c>
      <c r="GY106" s="1">
        <v>25586.6</v>
      </c>
      <c r="GZ106" s="1">
        <v>38156.3</v>
      </c>
      <c r="HA106" s="1">
        <v>35331.2</v>
      </c>
      <c r="HB106" s="1">
        <v>45852.1</v>
      </c>
      <c r="HC106" s="1">
        <v>41953.3</v>
      </c>
      <c r="HD106" s="1">
        <v>1.8597</v>
      </c>
      <c r="HE106" s="1">
        <v>1.79025</v>
      </c>
      <c r="HF106" s="1">
        <v>0.02902</v>
      </c>
      <c r="HG106" s="1">
        <v>0.0</v>
      </c>
      <c r="HH106" s="1">
        <v>27.5355</v>
      </c>
      <c r="HI106" s="1">
        <v>999.9</v>
      </c>
      <c r="HJ106" s="1">
        <v>32.6</v>
      </c>
      <c r="HK106" s="1">
        <v>39.3</v>
      </c>
      <c r="HL106" s="1">
        <v>25.7742</v>
      </c>
      <c r="HM106" s="1">
        <v>62.3378</v>
      </c>
      <c r="HN106" s="1">
        <v>28.0569</v>
      </c>
      <c r="HO106" s="1">
        <v>1.0</v>
      </c>
      <c r="HP106" s="1">
        <v>0.342457</v>
      </c>
      <c r="HQ106" s="1">
        <v>3.66148</v>
      </c>
      <c r="HR106" s="1">
        <v>20.2672</v>
      </c>
      <c r="HS106" s="1">
        <v>5.2113</v>
      </c>
      <c r="HT106" s="1">
        <v>11.98</v>
      </c>
      <c r="HU106" s="1">
        <v>4.9634</v>
      </c>
      <c r="HV106" s="1">
        <v>3.2741</v>
      </c>
      <c r="HW106" s="1">
        <v>9999.0</v>
      </c>
      <c r="HX106" s="1">
        <v>9999.0</v>
      </c>
      <c r="HY106" s="1">
        <v>9999.0</v>
      </c>
      <c r="HZ106" s="1">
        <v>63.1</v>
      </c>
      <c r="IA106" s="1">
        <v>1.86394</v>
      </c>
      <c r="IB106" s="1">
        <v>1.86014</v>
      </c>
      <c r="IC106" s="1">
        <v>1.8584</v>
      </c>
      <c r="ID106" s="1">
        <v>1.85978</v>
      </c>
      <c r="IE106" s="1">
        <v>1.85976</v>
      </c>
      <c r="IF106" s="1">
        <v>1.85837</v>
      </c>
      <c r="IG106" s="1">
        <v>1.85745</v>
      </c>
      <c r="IH106" s="1">
        <v>1.85233</v>
      </c>
      <c r="II106" s="1">
        <v>0.0</v>
      </c>
      <c r="IJ106" s="1">
        <v>0.0</v>
      </c>
      <c r="IK106" s="1">
        <v>0.0</v>
      </c>
      <c r="IL106" s="1">
        <v>0.0</v>
      </c>
      <c r="IM106" s="1">
        <v>0.0</v>
      </c>
      <c r="IN106" s="1" t="s">
        <v>300</v>
      </c>
      <c r="IO106" s="1" t="s">
        <v>301</v>
      </c>
      <c r="IP106" s="1" t="s">
        <v>301</v>
      </c>
      <c r="IQ106" s="1" t="s">
        <v>301</v>
      </c>
      <c r="IR106" s="1" t="s">
        <v>301</v>
      </c>
      <c r="IS106" s="1">
        <v>0.0</v>
      </c>
      <c r="IT106" s="1">
        <v>100.0</v>
      </c>
      <c r="IU106" s="1">
        <v>100.0</v>
      </c>
      <c r="IV106" s="1">
        <v>-2.09</v>
      </c>
      <c r="IW106" s="1">
        <v>-0.4195</v>
      </c>
      <c r="IX106" s="1">
        <v>-0.978965299820194</v>
      </c>
      <c r="IY106" s="1">
        <v>-9.990091014681E-4</v>
      </c>
      <c r="IZ106" s="4">
        <v>2.10414934867774E-7</v>
      </c>
      <c r="JA106" s="4">
        <v>-7.74491944262866E-11</v>
      </c>
      <c r="JB106" s="1">
        <v>-0.29973229618784</v>
      </c>
      <c r="JC106" s="1">
        <v>-0.027161346820492</v>
      </c>
      <c r="JD106" s="1">
        <v>0.00140419417660109</v>
      </c>
      <c r="JE106" s="4">
        <v>-1.68263613313054E-5</v>
      </c>
      <c r="JF106" s="1">
        <v>3.0</v>
      </c>
      <c r="JG106" s="1">
        <v>2001.0</v>
      </c>
      <c r="JH106" s="1">
        <v>1.0</v>
      </c>
      <c r="JI106" s="1">
        <v>25.0</v>
      </c>
      <c r="JJ106" s="1">
        <v>-1259.7</v>
      </c>
      <c r="JK106" s="1">
        <v>-1259.9</v>
      </c>
      <c r="JL106" s="1">
        <v>2.93457</v>
      </c>
      <c r="JM106" s="1">
        <v>2.62329</v>
      </c>
      <c r="JN106" s="1">
        <v>1.49658</v>
      </c>
      <c r="JO106" s="1">
        <v>2.38281</v>
      </c>
      <c r="JP106" s="1">
        <v>1.54907</v>
      </c>
      <c r="JQ106" s="1">
        <v>2.41943</v>
      </c>
      <c r="JR106" s="1">
        <v>41.9012</v>
      </c>
      <c r="JS106" s="1">
        <v>14.3597</v>
      </c>
      <c r="JT106" s="1">
        <v>18.0</v>
      </c>
      <c r="JU106" s="1">
        <v>494.145</v>
      </c>
      <c r="JV106" s="1">
        <v>463.89</v>
      </c>
      <c r="JW106" s="1">
        <v>23.2009</v>
      </c>
      <c r="JX106" s="1">
        <v>31.4485</v>
      </c>
      <c r="JY106" s="1">
        <v>30.0009</v>
      </c>
      <c r="JZ106" s="1">
        <v>31.4505</v>
      </c>
      <c r="KA106" s="1">
        <v>31.3946</v>
      </c>
      <c r="KB106" s="1">
        <v>58.9153</v>
      </c>
      <c r="KC106" s="1">
        <v>26.2438</v>
      </c>
      <c r="KD106" s="1">
        <v>0.0</v>
      </c>
      <c r="KE106" s="1">
        <v>23.1845</v>
      </c>
      <c r="KF106" s="1">
        <v>1356.64</v>
      </c>
      <c r="KG106" s="1">
        <v>18.1901</v>
      </c>
      <c r="KH106" s="1">
        <v>100.201</v>
      </c>
      <c r="KI106" s="1">
        <v>99.8003</v>
      </c>
    </row>
    <row r="107">
      <c r="A107" s="1">
        <v>107.0</v>
      </c>
      <c r="B107" s="1">
        <v>106.0</v>
      </c>
      <c r="C107" s="1" t="s">
        <v>294</v>
      </c>
      <c r="D107" s="1">
        <v>1.6861620626E9</v>
      </c>
      <c r="E107" s="1">
        <v>1697.09999990463</v>
      </c>
      <c r="F107" s="2">
        <v>45084.59793981481</v>
      </c>
      <c r="G107" s="3">
        <v>0.5979398148148148</v>
      </c>
      <c r="H107" s="1">
        <v>5.0</v>
      </c>
      <c r="I107" s="1" t="s">
        <v>295</v>
      </c>
      <c r="J107" s="1" t="s">
        <v>302</v>
      </c>
      <c r="K107" s="1">
        <v>1.6861620551E9</v>
      </c>
      <c r="L107" s="1">
        <v>0.00324273314590526</v>
      </c>
      <c r="M107" s="1">
        <v>3.24273314590526</v>
      </c>
      <c r="N107" s="1">
        <v>40.4834609280764</v>
      </c>
      <c r="O107" s="1">
        <v>1287.35480087104</v>
      </c>
      <c r="P107" s="1">
        <v>779.389893337205</v>
      </c>
      <c r="Q107" s="1">
        <v>70.4724717423493</v>
      </c>
      <c r="R107" s="1">
        <v>116.402683178636</v>
      </c>
      <c r="S107" s="1">
        <v>0.140312144281636</v>
      </c>
      <c r="T107" s="1">
        <v>4.10614740046681</v>
      </c>
      <c r="U107" s="1">
        <v>0.137701918821531</v>
      </c>
      <c r="V107" s="1">
        <v>0.0862941731603246</v>
      </c>
      <c r="W107" s="1">
        <v>321.503837210339</v>
      </c>
      <c r="X107" s="1">
        <v>27.5818328489429</v>
      </c>
      <c r="Y107" s="1">
        <v>28.0119592592593</v>
      </c>
      <c r="Z107" s="1">
        <v>3.7974861848375</v>
      </c>
      <c r="AA107" s="1">
        <v>48.955373063207</v>
      </c>
      <c r="AB107" s="1">
        <v>1.73331280758103</v>
      </c>
      <c r="AC107" s="1">
        <v>3.54059768953886</v>
      </c>
      <c r="AD107" s="1">
        <v>2.06417337725646</v>
      </c>
      <c r="AE107" s="1">
        <v>-143.004531734422</v>
      </c>
      <c r="AF107" s="1">
        <v>-264.8191119663</v>
      </c>
      <c r="AG107" s="1">
        <v>-13.9761469974294</v>
      </c>
      <c r="AH107" s="1">
        <v>-100.295953487813</v>
      </c>
      <c r="AI107" s="1">
        <v>115.428119562699</v>
      </c>
      <c r="AJ107" s="1">
        <v>3.23157438432165</v>
      </c>
      <c r="AK107" s="1">
        <v>40.4834609280764</v>
      </c>
      <c r="AL107" s="1">
        <v>1365.91274927426</v>
      </c>
      <c r="AM107" s="1">
        <v>1336.09096969697</v>
      </c>
      <c r="AN107" s="1">
        <v>3.35875177618445</v>
      </c>
      <c r="AO107" s="1">
        <v>66.6595903039462</v>
      </c>
      <c r="AP107" s="1">
        <v>3.24273314590526</v>
      </c>
      <c r="AQ107" s="1">
        <v>18.1792468666073</v>
      </c>
      <c r="AR107" s="1">
        <v>19.1884103030303</v>
      </c>
      <c r="AS107" s="1">
        <v>0.00529980703573331</v>
      </c>
      <c r="AT107" s="1">
        <v>105.127077501195</v>
      </c>
      <c r="AU107" s="1">
        <v>0.0</v>
      </c>
      <c r="AV107" s="1">
        <v>0.0</v>
      </c>
      <c r="AW107" s="1">
        <v>1.0</v>
      </c>
      <c r="AX107" s="1">
        <v>0.0</v>
      </c>
      <c r="AY107" s="1">
        <v>47919.0</v>
      </c>
      <c r="AZ107" s="1" t="s">
        <v>297</v>
      </c>
      <c r="BA107" s="1" t="s">
        <v>297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297</v>
      </c>
      <c r="BG107" s="1" t="s">
        <v>297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297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 t="s">
        <v>298</v>
      </c>
      <c r="CC107" s="1" t="s">
        <v>298</v>
      </c>
      <c r="CD107" s="1" t="s">
        <v>298</v>
      </c>
      <c r="CE107" s="1" t="s">
        <v>298</v>
      </c>
      <c r="CF107" s="1" t="s">
        <v>298</v>
      </c>
      <c r="CG107" s="1" t="s">
        <v>298</v>
      </c>
      <c r="CH107" s="1" t="s">
        <v>298</v>
      </c>
      <c r="CI107" s="1" t="s">
        <v>298</v>
      </c>
      <c r="CJ107" s="1" t="s">
        <v>298</v>
      </c>
      <c r="CK107" s="1" t="s">
        <v>298</v>
      </c>
      <c r="CL107" s="1" t="s">
        <v>298</v>
      </c>
      <c r="CM107" s="1" t="s">
        <v>298</v>
      </c>
      <c r="CN107" s="1" t="s">
        <v>298</v>
      </c>
      <c r="CO107" s="1" t="s">
        <v>298</v>
      </c>
      <c r="CP107" s="1" t="s">
        <v>298</v>
      </c>
      <c r="CQ107" s="1" t="s">
        <v>298</v>
      </c>
      <c r="CR107" s="1" t="s">
        <v>298</v>
      </c>
      <c r="CS107" s="1" t="s">
        <v>298</v>
      </c>
      <c r="CT107" s="1" t="s">
        <v>298</v>
      </c>
      <c r="CU107" s="1" t="s">
        <v>298</v>
      </c>
      <c r="CV107" s="1" t="s">
        <v>298</v>
      </c>
      <c r="CW107" s="1" t="s">
        <v>298</v>
      </c>
      <c r="CX107" s="1" t="s">
        <v>298</v>
      </c>
      <c r="CY107" s="1" t="s">
        <v>298</v>
      </c>
      <c r="CZ107" s="1" t="s">
        <v>298</v>
      </c>
      <c r="DA107" s="1" t="s">
        <v>298</v>
      </c>
      <c r="DB107" s="1" t="s">
        <v>298</v>
      </c>
      <c r="DC107" s="1" t="s">
        <v>298</v>
      </c>
      <c r="DD107" s="1" t="s">
        <v>298</v>
      </c>
      <c r="DE107" s="1" t="s">
        <v>298</v>
      </c>
      <c r="DF107" s="1" t="s">
        <v>298</v>
      </c>
      <c r="DG107" s="1" t="s">
        <v>298</v>
      </c>
      <c r="DH107" s="1" t="s">
        <v>298</v>
      </c>
      <c r="DI107" s="1" t="s">
        <v>298</v>
      </c>
      <c r="DJ107" s="1">
        <v>1999.9637037037</v>
      </c>
      <c r="DK107" s="1">
        <v>1681.16621064439</v>
      </c>
      <c r="DL107" s="1">
        <v>0.840598360625777</v>
      </c>
      <c r="DM107" s="1">
        <v>0.160754836007749</v>
      </c>
      <c r="DN107" s="1">
        <v>1.65</v>
      </c>
      <c r="DO107" s="1">
        <v>0.5</v>
      </c>
      <c r="DP107" s="1" t="s">
        <v>299</v>
      </c>
      <c r="DQ107" s="1">
        <v>2.0</v>
      </c>
      <c r="DR107" s="1" t="b">
        <v>1</v>
      </c>
      <c r="DS107" s="1">
        <v>1.6861620551E9</v>
      </c>
      <c r="DT107" s="1">
        <v>1287.35481481481</v>
      </c>
      <c r="DU107" s="1">
        <v>1326.81703703704</v>
      </c>
      <c r="DV107" s="1">
        <v>19.169562962963</v>
      </c>
      <c r="DW107" s="1">
        <v>18.123637037037</v>
      </c>
      <c r="DX107" s="1">
        <v>1289.43888888889</v>
      </c>
      <c r="DY107" s="1">
        <v>19.5890148148148</v>
      </c>
      <c r="DZ107" s="1">
        <v>500.024296296296</v>
      </c>
      <c r="EA107" s="1">
        <v>90.3200333333333</v>
      </c>
      <c r="EB107" s="1">
        <v>0.100014892592593</v>
      </c>
      <c r="EC107" s="1">
        <v>26.8156888888889</v>
      </c>
      <c r="ED107" s="1">
        <v>28.0119592592593</v>
      </c>
      <c r="EE107" s="1">
        <v>999.9</v>
      </c>
      <c r="EF107" s="1">
        <v>0.0</v>
      </c>
      <c r="EG107" s="1">
        <v>0.0</v>
      </c>
      <c r="EH107" s="1">
        <v>9997.08518518518</v>
      </c>
      <c r="EI107" s="1">
        <v>0.0</v>
      </c>
      <c r="EJ107" s="1">
        <v>1184.67851851852</v>
      </c>
      <c r="EK107" s="1">
        <v>-39.4610962962963</v>
      </c>
      <c r="EL107" s="1">
        <v>1312.5162962963</v>
      </c>
      <c r="EM107" s="1">
        <v>1351.30703703704</v>
      </c>
      <c r="EN107" s="1">
        <v>1.04591581481481</v>
      </c>
      <c r="EO107" s="1">
        <v>1326.81703703704</v>
      </c>
      <c r="EP107" s="1">
        <v>18.123637037037</v>
      </c>
      <c r="EQ107" s="1">
        <v>1.73139481481481</v>
      </c>
      <c r="ER107" s="1">
        <v>1.63692888888889</v>
      </c>
      <c r="ES107" s="1">
        <v>15.1808037037037</v>
      </c>
      <c r="ET107" s="1">
        <v>14.310862962963</v>
      </c>
      <c r="EU107" s="1">
        <v>1999.9637037037</v>
      </c>
      <c r="EV107" s="1">
        <v>0.980003666666666</v>
      </c>
      <c r="EW107" s="1">
        <v>0.0199964333333333</v>
      </c>
      <c r="EX107" s="1">
        <v>0.0</v>
      </c>
      <c r="EY107" s="1">
        <v>178.956666666667</v>
      </c>
      <c r="EZ107" s="1">
        <v>5.00078</v>
      </c>
      <c r="FA107" s="1">
        <v>5666.13777777778</v>
      </c>
      <c r="FB107" s="1">
        <v>16379.3592592593</v>
      </c>
      <c r="FC107" s="1">
        <v>42.7844814814815</v>
      </c>
      <c r="FD107" s="1">
        <v>44.5459259259259</v>
      </c>
      <c r="FE107" s="1">
        <v>43.3285185185185</v>
      </c>
      <c r="FF107" s="1">
        <v>43.6363333333333</v>
      </c>
      <c r="FG107" s="1">
        <v>43.4579629629629</v>
      </c>
      <c r="FH107" s="1">
        <v>1955.0737037037</v>
      </c>
      <c r="FI107" s="1">
        <v>39.89</v>
      </c>
      <c r="FJ107" s="1">
        <v>0.0</v>
      </c>
      <c r="FK107" s="1">
        <v>1.6861620626E9</v>
      </c>
      <c r="FL107" s="1">
        <v>0.0</v>
      </c>
      <c r="FM107" s="1">
        <v>33.0915923599765</v>
      </c>
      <c r="FN107" s="1">
        <v>0.367823982497599</v>
      </c>
      <c r="FO107" s="1">
        <v>-56.866564549257</v>
      </c>
      <c r="FP107" s="1">
        <v>33202.17778472</v>
      </c>
      <c r="FQ107" s="1">
        <v>15.0</v>
      </c>
      <c r="FR107" s="1">
        <v>1.6862376521E9</v>
      </c>
      <c r="FS107" s="3">
        <v>0.47282407407407406</v>
      </c>
      <c r="FT107" s="1">
        <v>1.6862376376E9</v>
      </c>
      <c r="FU107" s="1">
        <v>1.6862376521E9</v>
      </c>
      <c r="FV107" s="1">
        <v>1.0</v>
      </c>
      <c r="FW107" s="1">
        <v>0.184</v>
      </c>
      <c r="FX107" s="1">
        <v>-0.079</v>
      </c>
      <c r="FY107" s="1">
        <v>-1.228</v>
      </c>
      <c r="FZ107" s="1">
        <v>-0.379</v>
      </c>
      <c r="GA107" s="1">
        <v>962.0</v>
      </c>
      <c r="GB107" s="1">
        <v>1.0</v>
      </c>
      <c r="GC107" s="1">
        <v>0.05</v>
      </c>
      <c r="GD107" s="1">
        <v>0.15</v>
      </c>
      <c r="GE107" s="1">
        <v>-5.02431499872937</v>
      </c>
      <c r="GF107" s="1">
        <v>-0.0339733002270721</v>
      </c>
      <c r="GG107" s="1">
        <v>34.1393648197015</v>
      </c>
      <c r="GH107" s="1">
        <v>1.0</v>
      </c>
      <c r="GI107" s="1">
        <v>0.875457903729918</v>
      </c>
      <c r="GJ107" s="1">
        <v>0.00327944980268702</v>
      </c>
      <c r="GK107" s="1">
        <v>0.658995292538127</v>
      </c>
      <c r="GL107" s="1">
        <v>1.0</v>
      </c>
      <c r="GM107" s="1">
        <v>2.0</v>
      </c>
      <c r="GN107" s="1">
        <v>2.0</v>
      </c>
      <c r="GO107" s="5">
        <v>45324.0</v>
      </c>
      <c r="GP107" s="1">
        <v>3.10195</v>
      </c>
      <c r="GQ107" s="1">
        <v>2.75804</v>
      </c>
      <c r="GR107" s="1">
        <v>0.189195</v>
      </c>
      <c r="GS107" s="1">
        <v>0.192558</v>
      </c>
      <c r="GT107" s="1">
        <v>0.0935968</v>
      </c>
      <c r="GU107" s="1">
        <v>0.089174</v>
      </c>
      <c r="GV107" s="1">
        <v>20810.1</v>
      </c>
      <c r="GW107" s="1">
        <v>20377.4</v>
      </c>
      <c r="GX107" s="1">
        <v>26221.3</v>
      </c>
      <c r="GY107" s="1">
        <v>25586.2</v>
      </c>
      <c r="GZ107" s="1">
        <v>38152.4</v>
      </c>
      <c r="HA107" s="1">
        <v>35325.0</v>
      </c>
      <c r="HB107" s="1">
        <v>45851.4</v>
      </c>
      <c r="HC107" s="1">
        <v>41952.7</v>
      </c>
      <c r="HD107" s="1">
        <v>1.85995</v>
      </c>
      <c r="HE107" s="1">
        <v>1.78995</v>
      </c>
      <c r="HF107" s="1">
        <v>0.0284612</v>
      </c>
      <c r="HG107" s="1">
        <v>0.0</v>
      </c>
      <c r="HH107" s="1">
        <v>27.5396</v>
      </c>
      <c r="HI107" s="1">
        <v>999.9</v>
      </c>
      <c r="HJ107" s="1">
        <v>32.6</v>
      </c>
      <c r="HK107" s="1">
        <v>39.2</v>
      </c>
      <c r="HL107" s="1">
        <v>25.6357</v>
      </c>
      <c r="HM107" s="1">
        <v>61.8978</v>
      </c>
      <c r="HN107" s="1">
        <v>27.9407</v>
      </c>
      <c r="HO107" s="1">
        <v>1.0</v>
      </c>
      <c r="HP107" s="1">
        <v>0.343135</v>
      </c>
      <c r="HQ107" s="1">
        <v>3.683</v>
      </c>
      <c r="HR107" s="1">
        <v>20.2667</v>
      </c>
      <c r="HS107" s="1">
        <v>5.2125</v>
      </c>
      <c r="HT107" s="1">
        <v>11.98</v>
      </c>
      <c r="HU107" s="1">
        <v>4.9635</v>
      </c>
      <c r="HV107" s="1">
        <v>3.27408</v>
      </c>
      <c r="HW107" s="1">
        <v>9999.0</v>
      </c>
      <c r="HX107" s="1">
        <v>9999.0</v>
      </c>
      <c r="HY107" s="1">
        <v>9999.0</v>
      </c>
      <c r="HZ107" s="1">
        <v>63.1</v>
      </c>
      <c r="IA107" s="1">
        <v>1.86393</v>
      </c>
      <c r="IB107" s="1">
        <v>1.86016</v>
      </c>
      <c r="IC107" s="1">
        <v>1.85841</v>
      </c>
      <c r="ID107" s="1">
        <v>1.85977</v>
      </c>
      <c r="IE107" s="1">
        <v>1.85976</v>
      </c>
      <c r="IF107" s="1">
        <v>1.85837</v>
      </c>
      <c r="IG107" s="1">
        <v>1.85745</v>
      </c>
      <c r="IH107" s="1">
        <v>1.85234</v>
      </c>
      <c r="II107" s="1">
        <v>0.0</v>
      </c>
      <c r="IJ107" s="1">
        <v>0.0</v>
      </c>
      <c r="IK107" s="1">
        <v>0.0</v>
      </c>
      <c r="IL107" s="1">
        <v>0.0</v>
      </c>
      <c r="IM107" s="1">
        <v>0.0</v>
      </c>
      <c r="IN107" s="1" t="s">
        <v>300</v>
      </c>
      <c r="IO107" s="1" t="s">
        <v>301</v>
      </c>
      <c r="IP107" s="1" t="s">
        <v>301</v>
      </c>
      <c r="IQ107" s="1" t="s">
        <v>301</v>
      </c>
      <c r="IR107" s="1" t="s">
        <v>301</v>
      </c>
      <c r="IS107" s="1">
        <v>0.0</v>
      </c>
      <c r="IT107" s="1">
        <v>100.0</v>
      </c>
      <c r="IU107" s="1">
        <v>100.0</v>
      </c>
      <c r="IV107" s="1">
        <v>-2.1</v>
      </c>
      <c r="IW107" s="1">
        <v>-0.4193</v>
      </c>
      <c r="IX107" s="1">
        <v>-0.978965299820194</v>
      </c>
      <c r="IY107" s="1">
        <v>-9.990091014681E-4</v>
      </c>
      <c r="IZ107" s="4">
        <v>2.10414934867774E-7</v>
      </c>
      <c r="JA107" s="4">
        <v>-7.74491944262866E-11</v>
      </c>
      <c r="JB107" s="1">
        <v>-0.29973229618784</v>
      </c>
      <c r="JC107" s="1">
        <v>-0.027161346820492</v>
      </c>
      <c r="JD107" s="1">
        <v>0.00140419417660109</v>
      </c>
      <c r="JE107" s="4">
        <v>-1.68263613313054E-5</v>
      </c>
      <c r="JF107" s="1">
        <v>3.0</v>
      </c>
      <c r="JG107" s="1">
        <v>2001.0</v>
      </c>
      <c r="JH107" s="1">
        <v>1.0</v>
      </c>
      <c r="JI107" s="1">
        <v>25.0</v>
      </c>
      <c r="JJ107" s="1">
        <v>-1259.6</v>
      </c>
      <c r="JK107" s="1">
        <v>-1259.8</v>
      </c>
      <c r="JL107" s="1">
        <v>2.96265</v>
      </c>
      <c r="JM107" s="1">
        <v>2.63062</v>
      </c>
      <c r="JN107" s="1">
        <v>1.49658</v>
      </c>
      <c r="JO107" s="1">
        <v>2.38403</v>
      </c>
      <c r="JP107" s="1">
        <v>1.54785</v>
      </c>
      <c r="JQ107" s="1">
        <v>2.45239</v>
      </c>
      <c r="JR107" s="1">
        <v>41.9275</v>
      </c>
      <c r="JS107" s="1">
        <v>14.3684</v>
      </c>
      <c r="JT107" s="1">
        <v>18.0</v>
      </c>
      <c r="JU107" s="1">
        <v>494.327</v>
      </c>
      <c r="JV107" s="1">
        <v>463.729</v>
      </c>
      <c r="JW107" s="1">
        <v>23.1811</v>
      </c>
      <c r="JX107" s="1">
        <v>31.4541</v>
      </c>
      <c r="JY107" s="1">
        <v>30.0008</v>
      </c>
      <c r="JZ107" s="1">
        <v>31.4548</v>
      </c>
      <c r="KA107" s="1">
        <v>31.3986</v>
      </c>
      <c r="KB107" s="1">
        <v>59.4687</v>
      </c>
      <c r="KC107" s="1">
        <v>26.2438</v>
      </c>
      <c r="KD107" s="1">
        <v>0.0</v>
      </c>
      <c r="KE107" s="1">
        <v>23.1724</v>
      </c>
      <c r="KF107" s="1">
        <v>1370.14</v>
      </c>
      <c r="KG107" s="1">
        <v>18.1822</v>
      </c>
      <c r="KH107" s="1">
        <v>100.2</v>
      </c>
      <c r="KI107" s="1">
        <v>99.7989</v>
      </c>
    </row>
    <row r="108">
      <c r="A108" s="1">
        <v>108.0</v>
      </c>
      <c r="B108" s="1">
        <v>107.0</v>
      </c>
      <c r="C108" s="1" t="s">
        <v>294</v>
      </c>
      <c r="D108" s="1">
        <v>1.6861620676E9</v>
      </c>
      <c r="E108" s="1">
        <v>1702.09999990463</v>
      </c>
      <c r="F108" s="2">
        <v>45084.59799768519</v>
      </c>
      <c r="G108" s="3">
        <v>0.5979976851851851</v>
      </c>
      <c r="H108" s="1">
        <v>5.0</v>
      </c>
      <c r="I108" s="1" t="s">
        <v>295</v>
      </c>
      <c r="J108" s="1" t="s">
        <v>302</v>
      </c>
      <c r="K108" s="1">
        <v>1.68616205981429E9</v>
      </c>
      <c r="L108" s="1">
        <v>0.00317324412303683</v>
      </c>
      <c r="M108" s="1">
        <v>3.17324412303683</v>
      </c>
      <c r="N108" s="1">
        <v>41.1682518927825</v>
      </c>
      <c r="O108" s="1">
        <v>1302.98534291423</v>
      </c>
      <c r="P108" s="1">
        <v>776.644118872984</v>
      </c>
      <c r="Q108" s="1">
        <v>70.2239337522066</v>
      </c>
      <c r="R108" s="1">
        <v>117.815553066551</v>
      </c>
      <c r="S108" s="1">
        <v>0.137323078986418</v>
      </c>
      <c r="T108" s="1">
        <v>4.1069027872797</v>
      </c>
      <c r="U108" s="1">
        <v>0.134822262650534</v>
      </c>
      <c r="V108" s="1">
        <v>0.0844848091798967</v>
      </c>
      <c r="W108" s="1">
        <v>321.501422099221</v>
      </c>
      <c r="X108" s="1">
        <v>27.5959822170521</v>
      </c>
      <c r="Y108" s="1">
        <v>28.0111642857143</v>
      </c>
      <c r="Z108" s="1">
        <v>3.79731021248017</v>
      </c>
      <c r="AA108" s="1">
        <v>48.9783667072663</v>
      </c>
      <c r="AB108" s="1">
        <v>1.73424352369599</v>
      </c>
      <c r="AC108" s="1">
        <v>3.54083576134993</v>
      </c>
      <c r="AD108" s="1">
        <v>2.06306668878418</v>
      </c>
      <c r="AE108" s="1">
        <v>-139.940065825924</v>
      </c>
      <c r="AF108" s="1">
        <v>-264.438683819072</v>
      </c>
      <c r="AG108" s="1">
        <v>-13.9535265765813</v>
      </c>
      <c r="AH108" s="1">
        <v>-96.8308541223566</v>
      </c>
      <c r="AI108" s="1">
        <v>115.716334936583</v>
      </c>
      <c r="AJ108" s="1">
        <v>3.1679276474162</v>
      </c>
      <c r="AK108" s="1">
        <v>41.1682518927825</v>
      </c>
      <c r="AL108" s="1">
        <v>1383.66565009165</v>
      </c>
      <c r="AM108" s="1">
        <v>1353.24903030303</v>
      </c>
      <c r="AN108" s="1">
        <v>3.43414154784373</v>
      </c>
      <c r="AO108" s="1">
        <v>66.6595903039462</v>
      </c>
      <c r="AP108" s="1">
        <v>3.17324412303683</v>
      </c>
      <c r="AQ108" s="1">
        <v>18.1903538384165</v>
      </c>
      <c r="AR108" s="1">
        <v>19.2059666666667</v>
      </c>
      <c r="AS108" s="1">
        <v>0.00149839678833071</v>
      </c>
      <c r="AT108" s="1">
        <v>105.127077501195</v>
      </c>
      <c r="AU108" s="1">
        <v>0.0</v>
      </c>
      <c r="AV108" s="1">
        <v>0.0</v>
      </c>
      <c r="AW108" s="1">
        <v>1.0</v>
      </c>
      <c r="AX108" s="1">
        <v>0.0</v>
      </c>
      <c r="AY108" s="1">
        <v>47742.0</v>
      </c>
      <c r="AZ108" s="1" t="s">
        <v>297</v>
      </c>
      <c r="BA108" s="1" t="s">
        <v>297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297</v>
      </c>
      <c r="BG108" s="1" t="s">
        <v>297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297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 t="s">
        <v>298</v>
      </c>
      <c r="CC108" s="1" t="s">
        <v>298</v>
      </c>
      <c r="CD108" s="1" t="s">
        <v>298</v>
      </c>
      <c r="CE108" s="1" t="s">
        <v>298</v>
      </c>
      <c r="CF108" s="1" t="s">
        <v>298</v>
      </c>
      <c r="CG108" s="1" t="s">
        <v>298</v>
      </c>
      <c r="CH108" s="1" t="s">
        <v>298</v>
      </c>
      <c r="CI108" s="1" t="s">
        <v>298</v>
      </c>
      <c r="CJ108" s="1" t="s">
        <v>298</v>
      </c>
      <c r="CK108" s="1" t="s">
        <v>298</v>
      </c>
      <c r="CL108" s="1" t="s">
        <v>298</v>
      </c>
      <c r="CM108" s="1" t="s">
        <v>298</v>
      </c>
      <c r="CN108" s="1" t="s">
        <v>298</v>
      </c>
      <c r="CO108" s="1" t="s">
        <v>298</v>
      </c>
      <c r="CP108" s="1" t="s">
        <v>298</v>
      </c>
      <c r="CQ108" s="1" t="s">
        <v>298</v>
      </c>
      <c r="CR108" s="1" t="s">
        <v>298</v>
      </c>
      <c r="CS108" s="1" t="s">
        <v>298</v>
      </c>
      <c r="CT108" s="1" t="s">
        <v>298</v>
      </c>
      <c r="CU108" s="1" t="s">
        <v>298</v>
      </c>
      <c r="CV108" s="1" t="s">
        <v>298</v>
      </c>
      <c r="CW108" s="1" t="s">
        <v>298</v>
      </c>
      <c r="CX108" s="1" t="s">
        <v>298</v>
      </c>
      <c r="CY108" s="1" t="s">
        <v>298</v>
      </c>
      <c r="CZ108" s="1" t="s">
        <v>298</v>
      </c>
      <c r="DA108" s="1" t="s">
        <v>298</v>
      </c>
      <c r="DB108" s="1" t="s">
        <v>298</v>
      </c>
      <c r="DC108" s="1" t="s">
        <v>298</v>
      </c>
      <c r="DD108" s="1" t="s">
        <v>298</v>
      </c>
      <c r="DE108" s="1" t="s">
        <v>298</v>
      </c>
      <c r="DF108" s="1" t="s">
        <v>298</v>
      </c>
      <c r="DG108" s="1" t="s">
        <v>298</v>
      </c>
      <c r="DH108" s="1" t="s">
        <v>298</v>
      </c>
      <c r="DI108" s="1" t="s">
        <v>298</v>
      </c>
      <c r="DJ108" s="1">
        <v>1999.94857142857</v>
      </c>
      <c r="DK108" s="1">
        <v>1681.15349953328</v>
      </c>
      <c r="DL108" s="1">
        <v>0.84059836515317</v>
      </c>
      <c r="DM108" s="1">
        <v>0.160754844745618</v>
      </c>
      <c r="DN108" s="1">
        <v>1.65</v>
      </c>
      <c r="DO108" s="1">
        <v>0.5</v>
      </c>
      <c r="DP108" s="1" t="s">
        <v>299</v>
      </c>
      <c r="DQ108" s="1">
        <v>2.0</v>
      </c>
      <c r="DR108" s="1" t="b">
        <v>1</v>
      </c>
      <c r="DS108" s="1">
        <v>1.68616205981429E9</v>
      </c>
      <c r="DT108" s="1">
        <v>1302.98535714286</v>
      </c>
      <c r="DU108" s="1">
        <v>1342.5325</v>
      </c>
      <c r="DV108" s="1">
        <v>19.1799285714286</v>
      </c>
      <c r="DW108" s="1">
        <v>18.1546</v>
      </c>
      <c r="DX108" s="1">
        <v>1305.08178571429</v>
      </c>
      <c r="DY108" s="1">
        <v>19.5992964285714</v>
      </c>
      <c r="DZ108" s="1">
        <v>500.017821428571</v>
      </c>
      <c r="EA108" s="1">
        <v>90.3197321428572</v>
      </c>
      <c r="EB108" s="1">
        <v>0.0999749607142857</v>
      </c>
      <c r="EC108" s="1">
        <v>26.8168321428571</v>
      </c>
      <c r="ED108" s="1">
        <v>28.0111642857143</v>
      </c>
      <c r="EE108" s="1">
        <v>999.9</v>
      </c>
      <c r="EF108" s="1">
        <v>0.0</v>
      </c>
      <c r="EG108" s="1">
        <v>0.0</v>
      </c>
      <c r="EH108" s="1">
        <v>9999.60178571428</v>
      </c>
      <c r="EI108" s="1">
        <v>0.0</v>
      </c>
      <c r="EJ108" s="1">
        <v>1187.48321428571</v>
      </c>
      <c r="EK108" s="1">
        <v>-39.5462464285714</v>
      </c>
      <c r="EL108" s="1">
        <v>1328.46607142857</v>
      </c>
      <c r="EM108" s="1">
        <v>1367.35535714286</v>
      </c>
      <c r="EN108" s="1">
        <v>1.02531953571429</v>
      </c>
      <c r="EO108" s="1">
        <v>1342.5325</v>
      </c>
      <c r="EP108" s="1">
        <v>18.1546</v>
      </c>
      <c r="EQ108" s="1">
        <v>1.73232607142857</v>
      </c>
      <c r="ER108" s="1">
        <v>1.63971928571429</v>
      </c>
      <c r="ES108" s="1">
        <v>15.1891642857143</v>
      </c>
      <c r="ET108" s="1">
        <v>14.3371892857143</v>
      </c>
      <c r="EU108" s="1">
        <v>1999.94857142857</v>
      </c>
      <c r="EV108" s="1">
        <v>0.980003535714286</v>
      </c>
      <c r="EW108" s="1">
        <v>0.0199965642857143</v>
      </c>
      <c r="EX108" s="1">
        <v>0.0</v>
      </c>
      <c r="EY108" s="1">
        <v>178.907464285714</v>
      </c>
      <c r="EZ108" s="1">
        <v>5.00078</v>
      </c>
      <c r="FA108" s="1">
        <v>5669.41107142857</v>
      </c>
      <c r="FB108" s="1">
        <v>16379.2392857143</v>
      </c>
      <c r="FC108" s="1">
        <v>42.77875</v>
      </c>
      <c r="FD108" s="1">
        <v>44.5487142857143</v>
      </c>
      <c r="FE108" s="1">
        <v>43.3368214285714</v>
      </c>
      <c r="FF108" s="1">
        <v>43.6381071428571</v>
      </c>
      <c r="FG108" s="1">
        <v>43.4684285714286</v>
      </c>
      <c r="FH108" s="1">
        <v>1955.05857142857</v>
      </c>
      <c r="FI108" s="1">
        <v>39.89</v>
      </c>
      <c r="FJ108" s="1">
        <v>0.0</v>
      </c>
      <c r="FK108" s="1">
        <v>1.686162068E9</v>
      </c>
      <c r="FL108" s="1">
        <v>0.0</v>
      </c>
      <c r="FM108" s="1">
        <v>33.1773062508165</v>
      </c>
      <c r="FN108" s="1">
        <v>0.368836778597775</v>
      </c>
      <c r="FO108" s="1">
        <v>-57.065774662881</v>
      </c>
      <c r="FP108" s="1">
        <v>33185.9928617897</v>
      </c>
      <c r="FQ108" s="1">
        <v>15.0</v>
      </c>
      <c r="FR108" s="1">
        <v>1.6862376521E9</v>
      </c>
      <c r="FS108" s="3">
        <v>0.47282407407407406</v>
      </c>
      <c r="FT108" s="1">
        <v>1.6862376376E9</v>
      </c>
      <c r="FU108" s="1">
        <v>1.6862376521E9</v>
      </c>
      <c r="FV108" s="1">
        <v>1.0</v>
      </c>
      <c r="FW108" s="1">
        <v>0.184</v>
      </c>
      <c r="FX108" s="1">
        <v>-0.079</v>
      </c>
      <c r="FY108" s="1">
        <v>-1.228</v>
      </c>
      <c r="FZ108" s="1">
        <v>-0.379</v>
      </c>
      <c r="GA108" s="1">
        <v>962.0</v>
      </c>
      <c r="GB108" s="1">
        <v>1.0</v>
      </c>
      <c r="GC108" s="1">
        <v>0.05</v>
      </c>
      <c r="GD108" s="1">
        <v>0.15</v>
      </c>
      <c r="GE108" s="1">
        <v>-5.04132841589858</v>
      </c>
      <c r="GF108" s="1">
        <v>-0.0341643336341504</v>
      </c>
      <c r="GG108" s="1">
        <v>34.1397052545306</v>
      </c>
      <c r="GH108" s="1">
        <v>1.0</v>
      </c>
      <c r="GI108" s="1">
        <v>0.87552215783304</v>
      </c>
      <c r="GJ108" s="1">
        <v>0.00327880181460722</v>
      </c>
      <c r="GK108" s="1">
        <v>0.658840775250339</v>
      </c>
      <c r="GL108" s="1">
        <v>1.0</v>
      </c>
      <c r="GM108" s="1">
        <v>2.0</v>
      </c>
      <c r="GN108" s="1">
        <v>2.0</v>
      </c>
      <c r="GO108" s="5">
        <v>45324.0</v>
      </c>
      <c r="GP108" s="1">
        <v>3.10188</v>
      </c>
      <c r="GQ108" s="1">
        <v>2.75791</v>
      </c>
      <c r="GR108" s="1">
        <v>0.190662</v>
      </c>
      <c r="GS108" s="1">
        <v>0.193982</v>
      </c>
      <c r="GT108" s="1">
        <v>0.0936542</v>
      </c>
      <c r="GU108" s="1">
        <v>0.0891962</v>
      </c>
      <c r="GV108" s="1">
        <v>20772.2</v>
      </c>
      <c r="GW108" s="1">
        <v>20341.3</v>
      </c>
      <c r="GX108" s="1">
        <v>26221.1</v>
      </c>
      <c r="GY108" s="1">
        <v>25586.0</v>
      </c>
      <c r="GZ108" s="1">
        <v>38149.8</v>
      </c>
      <c r="HA108" s="1">
        <v>35324.1</v>
      </c>
      <c r="HB108" s="1">
        <v>45851.0</v>
      </c>
      <c r="HC108" s="1">
        <v>41952.5</v>
      </c>
      <c r="HD108" s="1">
        <v>1.85942</v>
      </c>
      <c r="HE108" s="1">
        <v>1.79027</v>
      </c>
      <c r="HF108" s="1">
        <v>0.029467</v>
      </c>
      <c r="HG108" s="1">
        <v>0.0</v>
      </c>
      <c r="HH108" s="1">
        <v>27.5437</v>
      </c>
      <c r="HI108" s="1">
        <v>999.9</v>
      </c>
      <c r="HJ108" s="1">
        <v>32.6</v>
      </c>
      <c r="HK108" s="1">
        <v>39.2</v>
      </c>
      <c r="HL108" s="1">
        <v>25.6347</v>
      </c>
      <c r="HM108" s="1">
        <v>62.0578</v>
      </c>
      <c r="HN108" s="1">
        <v>27.8486</v>
      </c>
      <c r="HO108" s="1">
        <v>1.0</v>
      </c>
      <c r="HP108" s="1">
        <v>0.343382</v>
      </c>
      <c r="HQ108" s="1">
        <v>3.66356</v>
      </c>
      <c r="HR108" s="1">
        <v>20.2671</v>
      </c>
      <c r="HS108" s="1">
        <v>5.211</v>
      </c>
      <c r="HT108" s="1">
        <v>11.98</v>
      </c>
      <c r="HU108" s="1">
        <v>4.96305</v>
      </c>
      <c r="HV108" s="1">
        <v>3.27383</v>
      </c>
      <c r="HW108" s="1">
        <v>9999.0</v>
      </c>
      <c r="HX108" s="1">
        <v>9999.0</v>
      </c>
      <c r="HY108" s="1">
        <v>9999.0</v>
      </c>
      <c r="HZ108" s="1">
        <v>63.1</v>
      </c>
      <c r="IA108" s="1">
        <v>1.86392</v>
      </c>
      <c r="IB108" s="1">
        <v>1.86016</v>
      </c>
      <c r="IC108" s="1">
        <v>1.85838</v>
      </c>
      <c r="ID108" s="1">
        <v>1.85976</v>
      </c>
      <c r="IE108" s="1">
        <v>1.85978</v>
      </c>
      <c r="IF108" s="1">
        <v>1.85837</v>
      </c>
      <c r="IG108" s="1">
        <v>1.85745</v>
      </c>
      <c r="IH108" s="1">
        <v>1.85234</v>
      </c>
      <c r="II108" s="1">
        <v>0.0</v>
      </c>
      <c r="IJ108" s="1">
        <v>0.0</v>
      </c>
      <c r="IK108" s="1">
        <v>0.0</v>
      </c>
      <c r="IL108" s="1">
        <v>0.0</v>
      </c>
      <c r="IM108" s="1">
        <v>0.0</v>
      </c>
      <c r="IN108" s="1" t="s">
        <v>300</v>
      </c>
      <c r="IO108" s="1" t="s">
        <v>301</v>
      </c>
      <c r="IP108" s="1" t="s">
        <v>301</v>
      </c>
      <c r="IQ108" s="1" t="s">
        <v>301</v>
      </c>
      <c r="IR108" s="1" t="s">
        <v>301</v>
      </c>
      <c r="IS108" s="1">
        <v>0.0</v>
      </c>
      <c r="IT108" s="1">
        <v>100.0</v>
      </c>
      <c r="IU108" s="1">
        <v>100.0</v>
      </c>
      <c r="IV108" s="1">
        <v>-2.12</v>
      </c>
      <c r="IW108" s="1">
        <v>-0.4191</v>
      </c>
      <c r="IX108" s="1">
        <v>-0.978965299820194</v>
      </c>
      <c r="IY108" s="1">
        <v>-9.990091014681E-4</v>
      </c>
      <c r="IZ108" s="4">
        <v>2.10414934867774E-7</v>
      </c>
      <c r="JA108" s="4">
        <v>-7.74491944262866E-11</v>
      </c>
      <c r="JB108" s="1">
        <v>-0.29973229618784</v>
      </c>
      <c r="JC108" s="1">
        <v>-0.027161346820492</v>
      </c>
      <c r="JD108" s="1">
        <v>0.00140419417660109</v>
      </c>
      <c r="JE108" s="4">
        <v>-1.68263613313054E-5</v>
      </c>
      <c r="JF108" s="1">
        <v>3.0</v>
      </c>
      <c r="JG108" s="1">
        <v>2001.0</v>
      </c>
      <c r="JH108" s="1">
        <v>1.0</v>
      </c>
      <c r="JI108" s="1">
        <v>25.0</v>
      </c>
      <c r="JJ108" s="1">
        <v>-1259.5</v>
      </c>
      <c r="JK108" s="1">
        <v>-1259.7</v>
      </c>
      <c r="JL108" s="1">
        <v>2.99316</v>
      </c>
      <c r="JM108" s="1">
        <v>2.63672</v>
      </c>
      <c r="JN108" s="1">
        <v>1.49658</v>
      </c>
      <c r="JO108" s="1">
        <v>2.38403</v>
      </c>
      <c r="JP108" s="1">
        <v>1.54907</v>
      </c>
      <c r="JQ108" s="1">
        <v>2.37671</v>
      </c>
      <c r="JR108" s="1">
        <v>41.9275</v>
      </c>
      <c r="JS108" s="1">
        <v>14.3597</v>
      </c>
      <c r="JT108" s="1">
        <v>18.0</v>
      </c>
      <c r="JU108" s="1">
        <v>494.05</v>
      </c>
      <c r="JV108" s="1">
        <v>463.967</v>
      </c>
      <c r="JW108" s="1">
        <v>23.1693</v>
      </c>
      <c r="JX108" s="1">
        <v>31.4594</v>
      </c>
      <c r="JY108" s="1">
        <v>30.0005</v>
      </c>
      <c r="JZ108" s="1">
        <v>31.4602</v>
      </c>
      <c r="KA108" s="1">
        <v>31.4027</v>
      </c>
      <c r="KB108" s="1">
        <v>60.0874</v>
      </c>
      <c r="KC108" s="1">
        <v>26.2438</v>
      </c>
      <c r="KD108" s="1">
        <v>0.0</v>
      </c>
      <c r="KE108" s="1">
        <v>23.1687</v>
      </c>
      <c r="KF108" s="1">
        <v>1390.36</v>
      </c>
      <c r="KG108" s="1">
        <v>18.1737</v>
      </c>
      <c r="KH108" s="1">
        <v>100.199</v>
      </c>
      <c r="KI108" s="1">
        <v>99.7983</v>
      </c>
    </row>
    <row r="109">
      <c r="A109" s="1">
        <v>109.0</v>
      </c>
      <c r="B109" s="1">
        <v>108.0</v>
      </c>
      <c r="C109" s="1" t="s">
        <v>294</v>
      </c>
      <c r="D109" s="1">
        <v>1.6861620726E9</v>
      </c>
      <c r="E109" s="1">
        <v>1707.09999990463</v>
      </c>
      <c r="F109" s="2">
        <v>45084.59805555556</v>
      </c>
      <c r="G109" s="3">
        <v>0.5980555555555556</v>
      </c>
      <c r="H109" s="1">
        <v>5.0</v>
      </c>
      <c r="I109" s="1" t="s">
        <v>295</v>
      </c>
      <c r="J109" s="1" t="s">
        <v>302</v>
      </c>
      <c r="K109" s="1">
        <v>1.6861620651E9</v>
      </c>
      <c r="L109" s="1">
        <v>0.0031644861847169</v>
      </c>
      <c r="M109" s="1">
        <v>3.1644861847169</v>
      </c>
      <c r="N109" s="1">
        <v>41.2228082680673</v>
      </c>
      <c r="O109" s="1">
        <v>1320.52924500537</v>
      </c>
      <c r="P109" s="1">
        <v>791.890491570029</v>
      </c>
      <c r="Q109" s="1">
        <v>71.6024459492499</v>
      </c>
      <c r="R109" s="1">
        <v>119.401766906478</v>
      </c>
      <c r="S109" s="1">
        <v>0.137021301523965</v>
      </c>
      <c r="T109" s="1">
        <v>4.10597994988887</v>
      </c>
      <c r="U109" s="1">
        <v>0.134530808489077</v>
      </c>
      <c r="V109" s="1">
        <v>0.0843017457854153</v>
      </c>
      <c r="W109" s="1">
        <v>321.506970099237</v>
      </c>
      <c r="X109" s="1">
        <v>27.5981275850023</v>
      </c>
      <c r="Y109" s="1">
        <v>28.0123074074074</v>
      </c>
      <c r="Z109" s="1">
        <v>3.79756325184372</v>
      </c>
      <c r="AA109" s="1">
        <v>49.0202200140752</v>
      </c>
      <c r="AB109" s="1">
        <v>1.73575584911346</v>
      </c>
      <c r="AC109" s="1">
        <v>3.54089771244411</v>
      </c>
      <c r="AD109" s="1">
        <v>2.06180740273026</v>
      </c>
      <c r="AE109" s="1">
        <v>-139.553840746015</v>
      </c>
      <c r="AF109" s="1">
        <v>-264.566454486543</v>
      </c>
      <c r="AG109" s="1">
        <v>-13.9635067499593</v>
      </c>
      <c r="AH109" s="1">
        <v>-96.5768318832812</v>
      </c>
      <c r="AI109" s="1">
        <v>116.038228469546</v>
      </c>
      <c r="AJ109" s="1">
        <v>3.1187757664799</v>
      </c>
      <c r="AK109" s="1">
        <v>41.2228082680673</v>
      </c>
      <c r="AL109" s="1">
        <v>1400.33412630778</v>
      </c>
      <c r="AM109" s="1">
        <v>1370.17860606061</v>
      </c>
      <c r="AN109" s="1">
        <v>3.37598756260432</v>
      </c>
      <c r="AO109" s="1">
        <v>66.6595903039462</v>
      </c>
      <c r="AP109" s="1">
        <v>3.1644861847169</v>
      </c>
      <c r="AQ109" s="1">
        <v>18.1960085733459</v>
      </c>
      <c r="AR109" s="1">
        <v>19.216836969697</v>
      </c>
      <c r="AS109" s="1">
        <v>4.4371508676146E-4</v>
      </c>
      <c r="AT109" s="1">
        <v>105.127077501195</v>
      </c>
      <c r="AU109" s="1">
        <v>0.0</v>
      </c>
      <c r="AV109" s="1">
        <v>0.0</v>
      </c>
      <c r="AW109" s="1">
        <v>1.0</v>
      </c>
      <c r="AX109" s="1">
        <v>0.0</v>
      </c>
      <c r="AY109" s="1">
        <v>47735.0</v>
      </c>
      <c r="AZ109" s="1" t="s">
        <v>297</v>
      </c>
      <c r="BA109" s="1" t="s">
        <v>297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297</v>
      </c>
      <c r="BG109" s="1" t="s">
        <v>297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297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 t="s">
        <v>298</v>
      </c>
      <c r="CC109" s="1" t="s">
        <v>298</v>
      </c>
      <c r="CD109" s="1" t="s">
        <v>298</v>
      </c>
      <c r="CE109" s="1" t="s">
        <v>298</v>
      </c>
      <c r="CF109" s="1" t="s">
        <v>298</v>
      </c>
      <c r="CG109" s="1" t="s">
        <v>298</v>
      </c>
      <c r="CH109" s="1" t="s">
        <v>298</v>
      </c>
      <c r="CI109" s="1" t="s">
        <v>298</v>
      </c>
      <c r="CJ109" s="1" t="s">
        <v>298</v>
      </c>
      <c r="CK109" s="1" t="s">
        <v>298</v>
      </c>
      <c r="CL109" s="1" t="s">
        <v>298</v>
      </c>
      <c r="CM109" s="1" t="s">
        <v>298</v>
      </c>
      <c r="CN109" s="1" t="s">
        <v>298</v>
      </c>
      <c r="CO109" s="1" t="s">
        <v>298</v>
      </c>
      <c r="CP109" s="1" t="s">
        <v>298</v>
      </c>
      <c r="CQ109" s="1" t="s">
        <v>298</v>
      </c>
      <c r="CR109" s="1" t="s">
        <v>298</v>
      </c>
      <c r="CS109" s="1" t="s">
        <v>298</v>
      </c>
      <c r="CT109" s="1" t="s">
        <v>298</v>
      </c>
      <c r="CU109" s="1" t="s">
        <v>298</v>
      </c>
      <c r="CV109" s="1" t="s">
        <v>298</v>
      </c>
      <c r="CW109" s="1" t="s">
        <v>298</v>
      </c>
      <c r="CX109" s="1" t="s">
        <v>298</v>
      </c>
      <c r="CY109" s="1" t="s">
        <v>298</v>
      </c>
      <c r="CZ109" s="1" t="s">
        <v>298</v>
      </c>
      <c r="DA109" s="1" t="s">
        <v>298</v>
      </c>
      <c r="DB109" s="1" t="s">
        <v>298</v>
      </c>
      <c r="DC109" s="1" t="s">
        <v>298</v>
      </c>
      <c r="DD109" s="1" t="s">
        <v>298</v>
      </c>
      <c r="DE109" s="1" t="s">
        <v>298</v>
      </c>
      <c r="DF109" s="1" t="s">
        <v>298</v>
      </c>
      <c r="DG109" s="1" t="s">
        <v>298</v>
      </c>
      <c r="DH109" s="1" t="s">
        <v>298</v>
      </c>
      <c r="DI109" s="1" t="s">
        <v>298</v>
      </c>
      <c r="DJ109" s="1">
        <v>1999.98333333333</v>
      </c>
      <c r="DK109" s="1">
        <v>1681.18269953328</v>
      </c>
      <c r="DL109" s="1">
        <v>0.840598354752931</v>
      </c>
      <c r="DM109" s="1">
        <v>0.160754824673157</v>
      </c>
      <c r="DN109" s="1">
        <v>1.65</v>
      </c>
      <c r="DO109" s="1">
        <v>0.5</v>
      </c>
      <c r="DP109" s="1" t="s">
        <v>299</v>
      </c>
      <c r="DQ109" s="1">
        <v>2.0</v>
      </c>
      <c r="DR109" s="1" t="b">
        <v>1</v>
      </c>
      <c r="DS109" s="1">
        <v>1.6861620651E9</v>
      </c>
      <c r="DT109" s="1">
        <v>1320.52925925926</v>
      </c>
      <c r="DU109" s="1">
        <v>1360.18074074074</v>
      </c>
      <c r="DV109" s="1">
        <v>19.1966703703704</v>
      </c>
      <c r="DW109" s="1">
        <v>18.187237037037</v>
      </c>
      <c r="DX109" s="1">
        <v>1322.64</v>
      </c>
      <c r="DY109" s="1">
        <v>19.6158925925926</v>
      </c>
      <c r="DZ109" s="1">
        <v>500.002740740741</v>
      </c>
      <c r="EA109" s="1">
        <v>90.3196444444444</v>
      </c>
      <c r="EB109" s="1">
        <v>0.0999864407407407</v>
      </c>
      <c r="EC109" s="1">
        <v>26.8171296296296</v>
      </c>
      <c r="ED109" s="1">
        <v>28.0123074074074</v>
      </c>
      <c r="EE109" s="1">
        <v>999.9</v>
      </c>
      <c r="EF109" s="1">
        <v>0.0</v>
      </c>
      <c r="EG109" s="1">
        <v>0.0</v>
      </c>
      <c r="EH109" s="1">
        <v>9996.57777777778</v>
      </c>
      <c r="EI109" s="1">
        <v>0.0</v>
      </c>
      <c r="EJ109" s="1">
        <v>1188.87740740741</v>
      </c>
      <c r="EK109" s="1">
        <v>-39.6512592592593</v>
      </c>
      <c r="EL109" s="1">
        <v>1346.37518518519</v>
      </c>
      <c r="EM109" s="1">
        <v>1385.3762962963</v>
      </c>
      <c r="EN109" s="1">
        <v>1.00942840740741</v>
      </c>
      <c r="EO109" s="1">
        <v>1360.18074074074</v>
      </c>
      <c r="EP109" s="1">
        <v>18.187237037037</v>
      </c>
      <c r="EQ109" s="1">
        <v>1.73383666666667</v>
      </c>
      <c r="ER109" s="1">
        <v>1.64266555555556</v>
      </c>
      <c r="ES109" s="1">
        <v>15.2027259259259</v>
      </c>
      <c r="ET109" s="1">
        <v>14.364962962963</v>
      </c>
      <c r="EU109" s="1">
        <v>1999.98333333333</v>
      </c>
      <c r="EV109" s="1">
        <v>0.980003888888889</v>
      </c>
      <c r="EW109" s="1">
        <v>0.0199962111111111</v>
      </c>
      <c r="EX109" s="1">
        <v>0.0</v>
      </c>
      <c r="EY109" s="1">
        <v>178.851074074074</v>
      </c>
      <c r="EZ109" s="1">
        <v>5.00078</v>
      </c>
      <c r="FA109" s="1">
        <v>5669.17851851852</v>
      </c>
      <c r="FB109" s="1">
        <v>16379.5222222222</v>
      </c>
      <c r="FC109" s="1">
        <v>42.7913333333333</v>
      </c>
      <c r="FD109" s="1">
        <v>44.5459259259259</v>
      </c>
      <c r="FE109" s="1">
        <v>43.3377777777778</v>
      </c>
      <c r="FF109" s="1">
        <v>43.6432222222222</v>
      </c>
      <c r="FG109" s="1">
        <v>43.4673333333333</v>
      </c>
      <c r="FH109" s="1">
        <v>1955.09333333333</v>
      </c>
      <c r="FI109" s="1">
        <v>39.89</v>
      </c>
      <c r="FJ109" s="1">
        <v>0.0</v>
      </c>
      <c r="FK109" s="1">
        <v>1.6861620728E9</v>
      </c>
      <c r="FL109" s="1">
        <v>0.0</v>
      </c>
      <c r="FM109" s="1">
        <v>33.2533747029638</v>
      </c>
      <c r="FN109" s="1">
        <v>0.3697352205455</v>
      </c>
      <c r="FO109" s="1">
        <v>-57.2426296128238</v>
      </c>
      <c r="FP109" s="1">
        <v>33171.6207588458</v>
      </c>
      <c r="FQ109" s="1">
        <v>15.0</v>
      </c>
      <c r="FR109" s="1">
        <v>1.6862376521E9</v>
      </c>
      <c r="FS109" s="3">
        <v>0.47282407407407406</v>
      </c>
      <c r="FT109" s="1">
        <v>1.6862376376E9</v>
      </c>
      <c r="FU109" s="1">
        <v>1.6862376521E9</v>
      </c>
      <c r="FV109" s="1">
        <v>1.0</v>
      </c>
      <c r="FW109" s="1">
        <v>0.184</v>
      </c>
      <c r="FX109" s="1">
        <v>-0.079</v>
      </c>
      <c r="FY109" s="1">
        <v>-1.228</v>
      </c>
      <c r="FZ109" s="1">
        <v>-0.379</v>
      </c>
      <c r="GA109" s="1">
        <v>962.0</v>
      </c>
      <c r="GB109" s="1">
        <v>1.0</v>
      </c>
      <c r="GC109" s="1">
        <v>0.05</v>
      </c>
      <c r="GD109" s="1">
        <v>0.15</v>
      </c>
      <c r="GE109" s="1">
        <v>-5.06390260704924</v>
      </c>
      <c r="GF109" s="1">
        <v>-0.0344177529791379</v>
      </c>
      <c r="GG109" s="1">
        <v>34.1400603003342</v>
      </c>
      <c r="GH109" s="1">
        <v>1.0</v>
      </c>
      <c r="GI109" s="1">
        <v>0.875613856987425</v>
      </c>
      <c r="GJ109" s="1">
        <v>0.00327801053486791</v>
      </c>
      <c r="GK109" s="1">
        <v>0.658636185883316</v>
      </c>
      <c r="GL109" s="1">
        <v>1.0</v>
      </c>
      <c r="GM109" s="1">
        <v>2.0</v>
      </c>
      <c r="GN109" s="1">
        <v>2.0</v>
      </c>
      <c r="GO109" s="5">
        <v>45324.0</v>
      </c>
      <c r="GP109" s="1">
        <v>3.10195</v>
      </c>
      <c r="GQ109" s="1">
        <v>2.75802</v>
      </c>
      <c r="GR109" s="1">
        <v>0.192103</v>
      </c>
      <c r="GS109" s="1">
        <v>0.195471</v>
      </c>
      <c r="GT109" s="1">
        <v>0.0936888</v>
      </c>
      <c r="GU109" s="1">
        <v>0.0892045</v>
      </c>
      <c r="GV109" s="1">
        <v>20735.0</v>
      </c>
      <c r="GW109" s="1">
        <v>20303.6</v>
      </c>
      <c r="GX109" s="1">
        <v>26220.9</v>
      </c>
      <c r="GY109" s="1">
        <v>25585.8</v>
      </c>
      <c r="GZ109" s="1">
        <v>38148.2</v>
      </c>
      <c r="HA109" s="1">
        <v>35323.5</v>
      </c>
      <c r="HB109" s="1">
        <v>45850.6</v>
      </c>
      <c r="HC109" s="1">
        <v>41952.0</v>
      </c>
      <c r="HD109" s="1">
        <v>1.85982</v>
      </c>
      <c r="HE109" s="1">
        <v>1.78997</v>
      </c>
      <c r="HF109" s="1">
        <v>0.02864</v>
      </c>
      <c r="HG109" s="1">
        <v>0.0</v>
      </c>
      <c r="HH109" s="1">
        <v>27.5484</v>
      </c>
      <c r="HI109" s="1">
        <v>999.9</v>
      </c>
      <c r="HJ109" s="1">
        <v>32.6</v>
      </c>
      <c r="HK109" s="1">
        <v>39.2</v>
      </c>
      <c r="HL109" s="1">
        <v>25.6347</v>
      </c>
      <c r="HM109" s="1">
        <v>62.3378</v>
      </c>
      <c r="HN109" s="1">
        <v>28.0569</v>
      </c>
      <c r="HO109" s="1">
        <v>1.0</v>
      </c>
      <c r="HP109" s="1">
        <v>0.344068</v>
      </c>
      <c r="HQ109" s="1">
        <v>3.70733</v>
      </c>
      <c r="HR109" s="1">
        <v>20.2662</v>
      </c>
      <c r="HS109" s="1">
        <v>5.21235</v>
      </c>
      <c r="HT109" s="1">
        <v>11.98</v>
      </c>
      <c r="HU109" s="1">
        <v>4.9634</v>
      </c>
      <c r="HV109" s="1">
        <v>3.27415</v>
      </c>
      <c r="HW109" s="1">
        <v>9999.0</v>
      </c>
      <c r="HX109" s="1">
        <v>9999.0</v>
      </c>
      <c r="HY109" s="1">
        <v>9999.0</v>
      </c>
      <c r="HZ109" s="1">
        <v>63.1</v>
      </c>
      <c r="IA109" s="1">
        <v>1.86394</v>
      </c>
      <c r="IB109" s="1">
        <v>1.86013</v>
      </c>
      <c r="IC109" s="1">
        <v>1.85842</v>
      </c>
      <c r="ID109" s="1">
        <v>1.85975</v>
      </c>
      <c r="IE109" s="1">
        <v>1.85979</v>
      </c>
      <c r="IF109" s="1">
        <v>1.85836</v>
      </c>
      <c r="IG109" s="1">
        <v>1.85745</v>
      </c>
      <c r="IH109" s="1">
        <v>1.85233</v>
      </c>
      <c r="II109" s="1">
        <v>0.0</v>
      </c>
      <c r="IJ109" s="1">
        <v>0.0</v>
      </c>
      <c r="IK109" s="1">
        <v>0.0</v>
      </c>
      <c r="IL109" s="1">
        <v>0.0</v>
      </c>
      <c r="IM109" s="1">
        <v>0.0</v>
      </c>
      <c r="IN109" s="1" t="s">
        <v>300</v>
      </c>
      <c r="IO109" s="1" t="s">
        <v>301</v>
      </c>
      <c r="IP109" s="1" t="s">
        <v>301</v>
      </c>
      <c r="IQ109" s="1" t="s">
        <v>301</v>
      </c>
      <c r="IR109" s="1" t="s">
        <v>301</v>
      </c>
      <c r="IS109" s="1">
        <v>0.0</v>
      </c>
      <c r="IT109" s="1">
        <v>100.0</v>
      </c>
      <c r="IU109" s="1">
        <v>100.0</v>
      </c>
      <c r="IV109" s="1">
        <v>-2.13</v>
      </c>
      <c r="IW109" s="1">
        <v>-0.419</v>
      </c>
      <c r="IX109" s="1">
        <v>-0.978965299820194</v>
      </c>
      <c r="IY109" s="1">
        <v>-9.990091014681E-4</v>
      </c>
      <c r="IZ109" s="4">
        <v>2.10414934867774E-7</v>
      </c>
      <c r="JA109" s="4">
        <v>-7.74491944262866E-11</v>
      </c>
      <c r="JB109" s="1">
        <v>-0.29973229618784</v>
      </c>
      <c r="JC109" s="1">
        <v>-0.027161346820492</v>
      </c>
      <c r="JD109" s="1">
        <v>0.00140419417660109</v>
      </c>
      <c r="JE109" s="4">
        <v>-1.68263613313054E-5</v>
      </c>
      <c r="JF109" s="1">
        <v>3.0</v>
      </c>
      <c r="JG109" s="1">
        <v>2001.0</v>
      </c>
      <c r="JH109" s="1">
        <v>1.0</v>
      </c>
      <c r="JI109" s="1">
        <v>25.0</v>
      </c>
      <c r="JJ109" s="1">
        <v>-1259.4</v>
      </c>
      <c r="JK109" s="1">
        <v>-1259.7</v>
      </c>
      <c r="JL109" s="1">
        <v>3.02002</v>
      </c>
      <c r="JM109" s="1">
        <v>2.62451</v>
      </c>
      <c r="JN109" s="1">
        <v>1.49658</v>
      </c>
      <c r="JO109" s="1">
        <v>2.38403</v>
      </c>
      <c r="JP109" s="1">
        <v>1.54907</v>
      </c>
      <c r="JQ109" s="1">
        <v>2.46094</v>
      </c>
      <c r="JR109" s="1">
        <v>41.9275</v>
      </c>
      <c r="JS109" s="1">
        <v>14.3684</v>
      </c>
      <c r="JT109" s="1">
        <v>18.0</v>
      </c>
      <c r="JU109" s="1">
        <v>494.322</v>
      </c>
      <c r="JV109" s="1">
        <v>463.811</v>
      </c>
      <c r="JW109" s="1">
        <v>23.1558</v>
      </c>
      <c r="JX109" s="1">
        <v>31.4649</v>
      </c>
      <c r="JY109" s="1">
        <v>30.0007</v>
      </c>
      <c r="JZ109" s="1">
        <v>31.4642</v>
      </c>
      <c r="KA109" s="1">
        <v>31.4075</v>
      </c>
      <c r="KB109" s="1">
        <v>60.6287</v>
      </c>
      <c r="KC109" s="1">
        <v>26.2438</v>
      </c>
      <c r="KD109" s="1">
        <v>0.0</v>
      </c>
      <c r="KE109" s="1">
        <v>23.1503</v>
      </c>
      <c r="KF109" s="1">
        <v>1403.8</v>
      </c>
      <c r="KG109" s="1">
        <v>18.1715</v>
      </c>
      <c r="KH109" s="1">
        <v>100.198</v>
      </c>
      <c r="KI109" s="1">
        <v>99.7973</v>
      </c>
    </row>
    <row r="110">
      <c r="A110" s="1">
        <v>110.0</v>
      </c>
      <c r="B110" s="1">
        <v>109.0</v>
      </c>
      <c r="C110" s="1" t="s">
        <v>294</v>
      </c>
      <c r="D110" s="1">
        <v>1.6861620776E9</v>
      </c>
      <c r="E110" s="1">
        <v>1712.09999990463</v>
      </c>
      <c r="F110" s="2">
        <v>45084.59811342593</v>
      </c>
      <c r="G110" s="3">
        <v>0.598113425925926</v>
      </c>
      <c r="H110" s="1">
        <v>5.0</v>
      </c>
      <c r="I110" s="1" t="s">
        <v>295</v>
      </c>
      <c r="J110" s="1" t="s">
        <v>302</v>
      </c>
      <c r="K110" s="1">
        <v>1.68616206981429E9</v>
      </c>
      <c r="L110" s="1">
        <v>0.00315423639782291</v>
      </c>
      <c r="M110" s="1">
        <v>3.15423639782291</v>
      </c>
      <c r="N110" s="1">
        <v>41.2752403372385</v>
      </c>
      <c r="O110" s="1">
        <v>1336.3053428795</v>
      </c>
      <c r="P110" s="1">
        <v>805.092905438507</v>
      </c>
      <c r="Q110" s="1">
        <v>72.7961058100776</v>
      </c>
      <c r="R110" s="1">
        <v>120.828073974697</v>
      </c>
      <c r="S110" s="1">
        <v>0.136618357973129</v>
      </c>
      <c r="T110" s="1">
        <v>4.10591034170304</v>
      </c>
      <c r="U110" s="1">
        <v>0.134142307357018</v>
      </c>
      <c r="V110" s="1">
        <v>0.0840576675894153</v>
      </c>
      <c r="W110" s="1">
        <v>321.510485099247</v>
      </c>
      <c r="X110" s="1">
        <v>27.6008548316113</v>
      </c>
      <c r="Y110" s="1">
        <v>28.0144214285714</v>
      </c>
      <c r="Z110" s="1">
        <v>3.79803124652809</v>
      </c>
      <c r="AA110" s="1">
        <v>49.0523931386104</v>
      </c>
      <c r="AB110" s="1">
        <v>1.73697266808218</v>
      </c>
      <c r="AC110" s="1">
        <v>3.54105591377347</v>
      </c>
      <c r="AD110" s="1">
        <v>2.06105857844591</v>
      </c>
      <c r="AE110" s="1">
        <v>-139.10182514399</v>
      </c>
      <c r="AF110" s="1">
        <v>-264.861768649453</v>
      </c>
      <c r="AG110" s="1">
        <v>-13.9795307835518</v>
      </c>
      <c r="AH110" s="1">
        <v>-96.4326394777486</v>
      </c>
      <c r="AI110" s="1">
        <v>116.641719630898</v>
      </c>
      <c r="AJ110" s="1">
        <v>3.13614110761119</v>
      </c>
      <c r="AK110" s="1">
        <v>41.2752403372385</v>
      </c>
      <c r="AL110" s="1">
        <v>1417.97309473044</v>
      </c>
      <c r="AM110" s="1">
        <v>1387.46933333333</v>
      </c>
      <c r="AN110" s="1">
        <v>3.44443520074418</v>
      </c>
      <c r="AO110" s="1">
        <v>66.6595903039462</v>
      </c>
      <c r="AP110" s="1">
        <v>3.15423639782291</v>
      </c>
      <c r="AQ110" s="1">
        <v>18.2000384130563</v>
      </c>
      <c r="AR110" s="1">
        <v>19.2202587878788</v>
      </c>
      <c r="AS110" s="4">
        <v>8.78171617014696E-5</v>
      </c>
      <c r="AT110" s="1">
        <v>105.127077501195</v>
      </c>
      <c r="AU110" s="1">
        <v>0.0</v>
      </c>
      <c r="AV110" s="1">
        <v>0.0</v>
      </c>
      <c r="AW110" s="1">
        <v>1.0</v>
      </c>
      <c r="AX110" s="1">
        <v>0.0</v>
      </c>
      <c r="AY110" s="1">
        <v>47765.0</v>
      </c>
      <c r="AZ110" s="1" t="s">
        <v>297</v>
      </c>
      <c r="BA110" s="1" t="s">
        <v>297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297</v>
      </c>
      <c r="BG110" s="1" t="s">
        <v>297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297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 t="s">
        <v>298</v>
      </c>
      <c r="CC110" s="1" t="s">
        <v>298</v>
      </c>
      <c r="CD110" s="1" t="s">
        <v>298</v>
      </c>
      <c r="CE110" s="1" t="s">
        <v>298</v>
      </c>
      <c r="CF110" s="1" t="s">
        <v>298</v>
      </c>
      <c r="CG110" s="1" t="s">
        <v>298</v>
      </c>
      <c r="CH110" s="1" t="s">
        <v>298</v>
      </c>
      <c r="CI110" s="1" t="s">
        <v>298</v>
      </c>
      <c r="CJ110" s="1" t="s">
        <v>298</v>
      </c>
      <c r="CK110" s="1" t="s">
        <v>298</v>
      </c>
      <c r="CL110" s="1" t="s">
        <v>298</v>
      </c>
      <c r="CM110" s="1" t="s">
        <v>298</v>
      </c>
      <c r="CN110" s="1" t="s">
        <v>298</v>
      </c>
      <c r="CO110" s="1" t="s">
        <v>298</v>
      </c>
      <c r="CP110" s="1" t="s">
        <v>298</v>
      </c>
      <c r="CQ110" s="1" t="s">
        <v>298</v>
      </c>
      <c r="CR110" s="1" t="s">
        <v>298</v>
      </c>
      <c r="CS110" s="1" t="s">
        <v>298</v>
      </c>
      <c r="CT110" s="1" t="s">
        <v>298</v>
      </c>
      <c r="CU110" s="1" t="s">
        <v>298</v>
      </c>
      <c r="CV110" s="1" t="s">
        <v>298</v>
      </c>
      <c r="CW110" s="1" t="s">
        <v>298</v>
      </c>
      <c r="CX110" s="1" t="s">
        <v>298</v>
      </c>
      <c r="CY110" s="1" t="s">
        <v>298</v>
      </c>
      <c r="CZ110" s="1" t="s">
        <v>298</v>
      </c>
      <c r="DA110" s="1" t="s">
        <v>298</v>
      </c>
      <c r="DB110" s="1" t="s">
        <v>298</v>
      </c>
      <c r="DC110" s="1" t="s">
        <v>298</v>
      </c>
      <c r="DD110" s="1" t="s">
        <v>298</v>
      </c>
      <c r="DE110" s="1" t="s">
        <v>298</v>
      </c>
      <c r="DF110" s="1" t="s">
        <v>298</v>
      </c>
      <c r="DG110" s="1" t="s">
        <v>298</v>
      </c>
      <c r="DH110" s="1" t="s">
        <v>298</v>
      </c>
      <c r="DI110" s="1" t="s">
        <v>298</v>
      </c>
      <c r="DJ110" s="1">
        <v>2000.00535714286</v>
      </c>
      <c r="DK110" s="1">
        <v>1681.20119953329</v>
      </c>
      <c r="DL110" s="1">
        <v>0.840598348163926</v>
      </c>
      <c r="DM110" s="1">
        <v>0.160754811956377</v>
      </c>
      <c r="DN110" s="1">
        <v>1.65</v>
      </c>
      <c r="DO110" s="1">
        <v>0.5</v>
      </c>
      <c r="DP110" s="1" t="s">
        <v>299</v>
      </c>
      <c r="DQ110" s="1">
        <v>2.0</v>
      </c>
      <c r="DR110" s="1" t="b">
        <v>1</v>
      </c>
      <c r="DS110" s="1">
        <v>1.68616206981429E9</v>
      </c>
      <c r="DT110" s="1">
        <v>1336.30535714286</v>
      </c>
      <c r="DU110" s="1">
        <v>1376.18</v>
      </c>
      <c r="DV110" s="1">
        <v>19.2101535714286</v>
      </c>
      <c r="DW110" s="1">
        <v>18.1951107142857</v>
      </c>
      <c r="DX110" s="1">
        <v>1338.42964285714</v>
      </c>
      <c r="DY110" s="1">
        <v>19.6292571428571</v>
      </c>
      <c r="DZ110" s="1">
        <v>500.001285714286</v>
      </c>
      <c r="EA110" s="1">
        <v>90.3195285714286</v>
      </c>
      <c r="EB110" s="1">
        <v>0.099981175</v>
      </c>
      <c r="EC110" s="1">
        <v>26.8178892857143</v>
      </c>
      <c r="ED110" s="1">
        <v>28.0144214285714</v>
      </c>
      <c r="EE110" s="1">
        <v>999.9</v>
      </c>
      <c r="EF110" s="1">
        <v>0.0</v>
      </c>
      <c r="EG110" s="1">
        <v>0.0</v>
      </c>
      <c r="EH110" s="1">
        <v>9996.36178571428</v>
      </c>
      <c r="EI110" s="1">
        <v>0.0</v>
      </c>
      <c r="EJ110" s="1">
        <v>1188.98392857143</v>
      </c>
      <c r="EK110" s="1">
        <v>-39.87455</v>
      </c>
      <c r="EL110" s="1">
        <v>1362.47821428571</v>
      </c>
      <c r="EM110" s="1">
        <v>1401.68321428571</v>
      </c>
      <c r="EN110" s="1">
        <v>1.01503607142857</v>
      </c>
      <c r="EO110" s="1">
        <v>1376.18</v>
      </c>
      <c r="EP110" s="1">
        <v>18.1951107142857</v>
      </c>
      <c r="EQ110" s="1">
        <v>1.73505321428571</v>
      </c>
      <c r="ER110" s="1">
        <v>1.64337464285714</v>
      </c>
      <c r="ES110" s="1">
        <v>15.213625</v>
      </c>
      <c r="ET110" s="1">
        <v>14.3716464285714</v>
      </c>
      <c r="EU110" s="1">
        <v>2000.00535714286</v>
      </c>
      <c r="EV110" s="1">
        <v>0.980004178571429</v>
      </c>
      <c r="EW110" s="1">
        <v>0.0199959214285714</v>
      </c>
      <c r="EX110" s="1">
        <v>0.0</v>
      </c>
      <c r="EY110" s="1">
        <v>178.872392857143</v>
      </c>
      <c r="EZ110" s="1">
        <v>5.00078</v>
      </c>
      <c r="FA110" s="1">
        <v>5667.66678571428</v>
      </c>
      <c r="FB110" s="1">
        <v>16379.7035714286</v>
      </c>
      <c r="FC110" s="1">
        <v>42.8144285714286</v>
      </c>
      <c r="FD110" s="1">
        <v>44.5509285714285</v>
      </c>
      <c r="FE110" s="1">
        <v>43.35025</v>
      </c>
      <c r="FF110" s="1">
        <v>43.64925</v>
      </c>
      <c r="FG110" s="1">
        <v>43.4418214285714</v>
      </c>
      <c r="FH110" s="1">
        <v>1955.11535714286</v>
      </c>
      <c r="FI110" s="1">
        <v>39.89</v>
      </c>
      <c r="FJ110" s="1">
        <v>0.0</v>
      </c>
      <c r="FK110" s="1">
        <v>1.6861620776E9</v>
      </c>
      <c r="FL110" s="1">
        <v>0.0</v>
      </c>
      <c r="FM110" s="1">
        <v>33.3293491909174</v>
      </c>
      <c r="FN110" s="1">
        <v>0.370632245347775</v>
      </c>
      <c r="FO110" s="1">
        <v>-57.4192679197151</v>
      </c>
      <c r="FP110" s="1">
        <v>33157.2628894689</v>
      </c>
      <c r="FQ110" s="1">
        <v>15.0</v>
      </c>
      <c r="FR110" s="1">
        <v>1.6862376521E9</v>
      </c>
      <c r="FS110" s="3">
        <v>0.47282407407407406</v>
      </c>
      <c r="FT110" s="1">
        <v>1.6862376376E9</v>
      </c>
      <c r="FU110" s="1">
        <v>1.6862376521E9</v>
      </c>
      <c r="FV110" s="1">
        <v>1.0</v>
      </c>
      <c r="FW110" s="1">
        <v>0.184</v>
      </c>
      <c r="FX110" s="1">
        <v>-0.079</v>
      </c>
      <c r="FY110" s="1">
        <v>-1.228</v>
      </c>
      <c r="FZ110" s="1">
        <v>-0.379</v>
      </c>
      <c r="GA110" s="1">
        <v>962.0</v>
      </c>
      <c r="GB110" s="1">
        <v>1.0</v>
      </c>
      <c r="GC110" s="1">
        <v>0.05</v>
      </c>
      <c r="GD110" s="1">
        <v>0.15</v>
      </c>
      <c r="GE110" s="1">
        <v>-5.08097572230867</v>
      </c>
      <c r="GF110" s="1">
        <v>-0.0346095746416163</v>
      </c>
      <c r="GG110" s="1">
        <v>34.1404808835558</v>
      </c>
      <c r="GH110" s="1">
        <v>1.0</v>
      </c>
      <c r="GI110" s="1">
        <v>0.875684362965046</v>
      </c>
      <c r="GJ110" s="1">
        <v>0.00327743786784463</v>
      </c>
      <c r="GK110" s="1">
        <v>0.658483258004456</v>
      </c>
      <c r="GL110" s="1">
        <v>1.0</v>
      </c>
      <c r="GM110" s="1">
        <v>2.0</v>
      </c>
      <c r="GN110" s="1">
        <v>2.0</v>
      </c>
      <c r="GO110" s="5">
        <v>45324.0</v>
      </c>
      <c r="GP110" s="1">
        <v>3.10193</v>
      </c>
      <c r="GQ110" s="1">
        <v>2.75807</v>
      </c>
      <c r="GR110" s="1">
        <v>0.193557</v>
      </c>
      <c r="GS110" s="1">
        <v>0.19686</v>
      </c>
      <c r="GT110" s="1">
        <v>0.0936961</v>
      </c>
      <c r="GU110" s="1">
        <v>0.0892277</v>
      </c>
      <c r="GV110" s="1">
        <v>20697.4</v>
      </c>
      <c r="GW110" s="1">
        <v>20268.3</v>
      </c>
      <c r="GX110" s="1">
        <v>26220.4</v>
      </c>
      <c r="GY110" s="1">
        <v>25585.7</v>
      </c>
      <c r="GZ110" s="1">
        <v>38147.4</v>
      </c>
      <c r="HA110" s="1">
        <v>35322.7</v>
      </c>
      <c r="HB110" s="1">
        <v>45849.7</v>
      </c>
      <c r="HC110" s="1">
        <v>41951.9</v>
      </c>
      <c r="HD110" s="1">
        <v>1.8594</v>
      </c>
      <c r="HE110" s="1">
        <v>1.79002</v>
      </c>
      <c r="HF110" s="1">
        <v>0.0282228</v>
      </c>
      <c r="HG110" s="1">
        <v>0.0</v>
      </c>
      <c r="HH110" s="1">
        <v>27.5519</v>
      </c>
      <c r="HI110" s="1">
        <v>999.9</v>
      </c>
      <c r="HJ110" s="1">
        <v>32.6</v>
      </c>
      <c r="HK110" s="1">
        <v>39.3</v>
      </c>
      <c r="HL110" s="1">
        <v>25.7728</v>
      </c>
      <c r="HM110" s="1">
        <v>62.1978</v>
      </c>
      <c r="HN110" s="1">
        <v>27.8365</v>
      </c>
      <c r="HO110" s="1">
        <v>1.0</v>
      </c>
      <c r="HP110" s="1">
        <v>0.344654</v>
      </c>
      <c r="HQ110" s="1">
        <v>3.73138</v>
      </c>
      <c r="HR110" s="1">
        <v>20.2658</v>
      </c>
      <c r="HS110" s="1">
        <v>5.2113</v>
      </c>
      <c r="HT110" s="1">
        <v>11.9801</v>
      </c>
      <c r="HU110" s="1">
        <v>4.9633</v>
      </c>
      <c r="HV110" s="1">
        <v>3.27408</v>
      </c>
      <c r="HW110" s="1">
        <v>9999.0</v>
      </c>
      <c r="HX110" s="1">
        <v>9999.0</v>
      </c>
      <c r="HY110" s="1">
        <v>9999.0</v>
      </c>
      <c r="HZ110" s="1">
        <v>63.1</v>
      </c>
      <c r="IA110" s="1">
        <v>1.86397</v>
      </c>
      <c r="IB110" s="1">
        <v>1.86018</v>
      </c>
      <c r="IC110" s="1">
        <v>1.85841</v>
      </c>
      <c r="ID110" s="1">
        <v>1.85977</v>
      </c>
      <c r="IE110" s="1">
        <v>1.85977</v>
      </c>
      <c r="IF110" s="1">
        <v>1.85837</v>
      </c>
      <c r="IG110" s="1">
        <v>1.85745</v>
      </c>
      <c r="IH110" s="1">
        <v>1.8523</v>
      </c>
      <c r="II110" s="1">
        <v>0.0</v>
      </c>
      <c r="IJ110" s="1">
        <v>0.0</v>
      </c>
      <c r="IK110" s="1">
        <v>0.0</v>
      </c>
      <c r="IL110" s="1">
        <v>0.0</v>
      </c>
      <c r="IM110" s="1">
        <v>0.0</v>
      </c>
      <c r="IN110" s="1" t="s">
        <v>300</v>
      </c>
      <c r="IO110" s="1" t="s">
        <v>301</v>
      </c>
      <c r="IP110" s="1" t="s">
        <v>301</v>
      </c>
      <c r="IQ110" s="1" t="s">
        <v>301</v>
      </c>
      <c r="IR110" s="1" t="s">
        <v>301</v>
      </c>
      <c r="IS110" s="1">
        <v>0.0</v>
      </c>
      <c r="IT110" s="1">
        <v>100.0</v>
      </c>
      <c r="IU110" s="1">
        <v>100.0</v>
      </c>
      <c r="IV110" s="1">
        <v>-2.14</v>
      </c>
      <c r="IW110" s="1">
        <v>-0.419</v>
      </c>
      <c r="IX110" s="1">
        <v>-0.978965299820194</v>
      </c>
      <c r="IY110" s="1">
        <v>-9.990091014681E-4</v>
      </c>
      <c r="IZ110" s="4">
        <v>2.10414934867774E-7</v>
      </c>
      <c r="JA110" s="4">
        <v>-7.74491944262866E-11</v>
      </c>
      <c r="JB110" s="1">
        <v>-0.29973229618784</v>
      </c>
      <c r="JC110" s="1">
        <v>-0.027161346820492</v>
      </c>
      <c r="JD110" s="1">
        <v>0.00140419417660109</v>
      </c>
      <c r="JE110" s="4">
        <v>-1.68263613313054E-5</v>
      </c>
      <c r="JF110" s="1">
        <v>3.0</v>
      </c>
      <c r="JG110" s="1">
        <v>2001.0</v>
      </c>
      <c r="JH110" s="1">
        <v>1.0</v>
      </c>
      <c r="JI110" s="1">
        <v>25.0</v>
      </c>
      <c r="JJ110" s="1">
        <v>-1259.3</v>
      </c>
      <c r="JK110" s="1">
        <v>-1259.6</v>
      </c>
      <c r="JL110" s="1">
        <v>3.04565</v>
      </c>
      <c r="JM110" s="1">
        <v>2.63306</v>
      </c>
      <c r="JN110" s="1">
        <v>1.49658</v>
      </c>
      <c r="JO110" s="1">
        <v>2.38403</v>
      </c>
      <c r="JP110" s="1">
        <v>1.54907</v>
      </c>
      <c r="JQ110" s="1">
        <v>2.40234</v>
      </c>
      <c r="JR110" s="1">
        <v>41.9275</v>
      </c>
      <c r="JS110" s="1">
        <v>14.3509</v>
      </c>
      <c r="JT110" s="1">
        <v>18.0</v>
      </c>
      <c r="JU110" s="1">
        <v>494.097</v>
      </c>
      <c r="JV110" s="1">
        <v>463.878</v>
      </c>
      <c r="JW110" s="1">
        <v>23.1385</v>
      </c>
      <c r="JX110" s="1">
        <v>31.4698</v>
      </c>
      <c r="JY110" s="1">
        <v>30.0006</v>
      </c>
      <c r="JZ110" s="1">
        <v>31.4685</v>
      </c>
      <c r="KA110" s="1">
        <v>31.4122</v>
      </c>
      <c r="KB110" s="1">
        <v>61.2452</v>
      </c>
      <c r="KC110" s="1">
        <v>26.2438</v>
      </c>
      <c r="KD110" s="1">
        <v>0.0</v>
      </c>
      <c r="KE110" s="1">
        <v>23.1335</v>
      </c>
      <c r="KF110" s="1">
        <v>1424.05</v>
      </c>
      <c r="KG110" s="1">
        <v>18.1715</v>
      </c>
      <c r="KH110" s="1">
        <v>100.197</v>
      </c>
      <c r="KI110" s="1">
        <v>99.797</v>
      </c>
    </row>
    <row r="111">
      <c r="A111" s="1">
        <v>111.0</v>
      </c>
      <c r="B111" s="1">
        <v>110.0</v>
      </c>
      <c r="C111" s="1" t="s">
        <v>294</v>
      </c>
      <c r="D111" s="1">
        <v>1.6861620826E9</v>
      </c>
      <c r="E111" s="1">
        <v>1717.09999990463</v>
      </c>
      <c r="F111" s="2">
        <v>45084.5981712963</v>
      </c>
      <c r="G111" s="3">
        <v>0.5981712962962963</v>
      </c>
      <c r="H111" s="1">
        <v>5.0</v>
      </c>
      <c r="I111" s="1" t="s">
        <v>295</v>
      </c>
      <c r="J111" s="1" t="s">
        <v>302</v>
      </c>
      <c r="K111" s="1">
        <v>1.6861620751E9</v>
      </c>
      <c r="L111" s="1">
        <v>0.00314230707372699</v>
      </c>
      <c r="M111" s="1">
        <v>3.14230707372699</v>
      </c>
      <c r="N111" s="1">
        <v>41.3404948355577</v>
      </c>
      <c r="O111" s="1">
        <v>1354.04405979927</v>
      </c>
      <c r="P111" s="1">
        <v>819.628664644261</v>
      </c>
      <c r="Q111" s="1">
        <v>74.1104784413295</v>
      </c>
      <c r="R111" s="1">
        <v>122.432093252763</v>
      </c>
      <c r="S111" s="1">
        <v>0.136105894157888</v>
      </c>
      <c r="T111" s="1">
        <v>4.10503060909318</v>
      </c>
      <c r="U111" s="1">
        <v>0.133647687792196</v>
      </c>
      <c r="V111" s="1">
        <v>0.0837469669292917</v>
      </c>
      <c r="W111" s="1">
        <v>321.512349210363</v>
      </c>
      <c r="X111" s="1">
        <v>27.603950577417</v>
      </c>
      <c r="Y111" s="1">
        <v>28.0167074074074</v>
      </c>
      <c r="Z111" s="1">
        <v>3.79853736522822</v>
      </c>
      <c r="AA111" s="1">
        <v>49.0706459822633</v>
      </c>
      <c r="AB111" s="1">
        <v>1.73768747961331</v>
      </c>
      <c r="AC111" s="1">
        <v>3.54119544348653</v>
      </c>
      <c r="AD111" s="1">
        <v>2.06084988561491</v>
      </c>
      <c r="AE111" s="1">
        <v>-138.57574195136</v>
      </c>
      <c r="AF111" s="1">
        <v>-265.162658143961</v>
      </c>
      <c r="AG111" s="1">
        <v>-13.9986179325088</v>
      </c>
      <c r="AH111" s="1">
        <v>-96.2246688174671</v>
      </c>
      <c r="AI111" s="1">
        <v>116.669901999636</v>
      </c>
      <c r="AJ111" s="1">
        <v>3.14514912620942</v>
      </c>
      <c r="AK111" s="1">
        <v>41.3404948355577</v>
      </c>
      <c r="AL111" s="1">
        <v>1434.93208566279</v>
      </c>
      <c r="AM111" s="1">
        <v>1404.54187878788</v>
      </c>
      <c r="AN111" s="1">
        <v>3.41619512986116</v>
      </c>
      <c r="AO111" s="1">
        <v>66.6595903039462</v>
      </c>
      <c r="AP111" s="1">
        <v>3.14230707372699</v>
      </c>
      <c r="AQ111" s="1">
        <v>18.2043865195275</v>
      </c>
      <c r="AR111" s="1">
        <v>19.2212327272727</v>
      </c>
      <c r="AS111" s="4">
        <v>2.73666519900549E-5</v>
      </c>
      <c r="AT111" s="1">
        <v>105.127077501195</v>
      </c>
      <c r="AU111" s="1">
        <v>0.0</v>
      </c>
      <c r="AV111" s="1">
        <v>0.0</v>
      </c>
      <c r="AW111" s="1">
        <v>1.0</v>
      </c>
      <c r="AX111" s="1">
        <v>0.0</v>
      </c>
      <c r="AY111" s="1">
        <v>47816.0</v>
      </c>
      <c r="AZ111" s="1" t="s">
        <v>297</v>
      </c>
      <c r="BA111" s="1" t="s">
        <v>297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297</v>
      </c>
      <c r="BG111" s="1" t="s">
        <v>297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297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 t="s">
        <v>298</v>
      </c>
      <c r="CC111" s="1" t="s">
        <v>298</v>
      </c>
      <c r="CD111" s="1" t="s">
        <v>298</v>
      </c>
      <c r="CE111" s="1" t="s">
        <v>298</v>
      </c>
      <c r="CF111" s="1" t="s">
        <v>298</v>
      </c>
      <c r="CG111" s="1" t="s">
        <v>298</v>
      </c>
      <c r="CH111" s="1" t="s">
        <v>298</v>
      </c>
      <c r="CI111" s="1" t="s">
        <v>298</v>
      </c>
      <c r="CJ111" s="1" t="s">
        <v>298</v>
      </c>
      <c r="CK111" s="1" t="s">
        <v>298</v>
      </c>
      <c r="CL111" s="1" t="s">
        <v>298</v>
      </c>
      <c r="CM111" s="1" t="s">
        <v>298</v>
      </c>
      <c r="CN111" s="1" t="s">
        <v>298</v>
      </c>
      <c r="CO111" s="1" t="s">
        <v>298</v>
      </c>
      <c r="CP111" s="1" t="s">
        <v>298</v>
      </c>
      <c r="CQ111" s="1" t="s">
        <v>298</v>
      </c>
      <c r="CR111" s="1" t="s">
        <v>298</v>
      </c>
      <c r="CS111" s="1" t="s">
        <v>298</v>
      </c>
      <c r="CT111" s="1" t="s">
        <v>298</v>
      </c>
      <c r="CU111" s="1" t="s">
        <v>298</v>
      </c>
      <c r="CV111" s="1" t="s">
        <v>298</v>
      </c>
      <c r="CW111" s="1" t="s">
        <v>298</v>
      </c>
      <c r="CX111" s="1" t="s">
        <v>298</v>
      </c>
      <c r="CY111" s="1" t="s">
        <v>298</v>
      </c>
      <c r="CZ111" s="1" t="s">
        <v>298</v>
      </c>
      <c r="DA111" s="1" t="s">
        <v>298</v>
      </c>
      <c r="DB111" s="1" t="s">
        <v>298</v>
      </c>
      <c r="DC111" s="1" t="s">
        <v>298</v>
      </c>
      <c r="DD111" s="1" t="s">
        <v>298</v>
      </c>
      <c r="DE111" s="1" t="s">
        <v>298</v>
      </c>
      <c r="DF111" s="1" t="s">
        <v>298</v>
      </c>
      <c r="DG111" s="1" t="s">
        <v>298</v>
      </c>
      <c r="DH111" s="1" t="s">
        <v>298</v>
      </c>
      <c r="DI111" s="1" t="s">
        <v>298</v>
      </c>
      <c r="DJ111" s="1">
        <v>2000.01703703704</v>
      </c>
      <c r="DK111" s="1">
        <v>1681.2110106444</v>
      </c>
      <c r="DL111" s="1">
        <v>0.840598344669635</v>
      </c>
      <c r="DM111" s="1">
        <v>0.160754805212396</v>
      </c>
      <c r="DN111" s="1">
        <v>1.65</v>
      </c>
      <c r="DO111" s="1">
        <v>0.5</v>
      </c>
      <c r="DP111" s="1" t="s">
        <v>299</v>
      </c>
      <c r="DQ111" s="1">
        <v>2.0</v>
      </c>
      <c r="DR111" s="1" t="b">
        <v>1</v>
      </c>
      <c r="DS111" s="1">
        <v>1.6861620751E9</v>
      </c>
      <c r="DT111" s="1">
        <v>1354.04407407407</v>
      </c>
      <c r="DU111" s="1">
        <v>1393.95148148148</v>
      </c>
      <c r="DV111" s="1">
        <v>19.2180444444444</v>
      </c>
      <c r="DW111" s="1">
        <v>18.2000666666667</v>
      </c>
      <c r="DX111" s="1">
        <v>1356.18444444444</v>
      </c>
      <c r="DY111" s="1">
        <v>19.6370777777778</v>
      </c>
      <c r="DZ111" s="1">
        <v>499.987740740741</v>
      </c>
      <c r="EA111" s="1">
        <v>90.3195592592593</v>
      </c>
      <c r="EB111" s="1">
        <v>0.100019311111111</v>
      </c>
      <c r="EC111" s="1">
        <v>26.8185592592593</v>
      </c>
      <c r="ED111" s="1">
        <v>28.0167074074074</v>
      </c>
      <c r="EE111" s="1">
        <v>999.9</v>
      </c>
      <c r="EF111" s="1">
        <v>0.0</v>
      </c>
      <c r="EG111" s="1">
        <v>0.0</v>
      </c>
      <c r="EH111" s="1">
        <v>9993.46666666666</v>
      </c>
      <c r="EI111" s="1">
        <v>0.0</v>
      </c>
      <c r="EJ111" s="1">
        <v>1188.14296296296</v>
      </c>
      <c r="EK111" s="1">
        <v>-39.9076333333333</v>
      </c>
      <c r="EL111" s="1">
        <v>1380.5762962963</v>
      </c>
      <c r="EM111" s="1">
        <v>1419.79148148148</v>
      </c>
      <c r="EN111" s="1">
        <v>1.01797962962963</v>
      </c>
      <c r="EO111" s="1">
        <v>1393.95148148148</v>
      </c>
      <c r="EP111" s="1">
        <v>18.2000666666667</v>
      </c>
      <c r="EQ111" s="1">
        <v>1.73576666666667</v>
      </c>
      <c r="ER111" s="1">
        <v>1.64382185185185</v>
      </c>
      <c r="ES111" s="1">
        <v>15.2200185185185</v>
      </c>
      <c r="ET111" s="1">
        <v>14.3758518518519</v>
      </c>
      <c r="EU111" s="1">
        <v>2000.01703703704</v>
      </c>
      <c r="EV111" s="1">
        <v>0.980004444444444</v>
      </c>
      <c r="EW111" s="1">
        <v>0.0199956555555556</v>
      </c>
      <c r="EX111" s="1">
        <v>0.0</v>
      </c>
      <c r="EY111" s="1">
        <v>178.791888888889</v>
      </c>
      <c r="EZ111" s="1">
        <v>5.00078</v>
      </c>
      <c r="FA111" s="1">
        <v>5665.66814814815</v>
      </c>
      <c r="FB111" s="1">
        <v>16379.8</v>
      </c>
      <c r="FC111" s="1">
        <v>42.8168148148148</v>
      </c>
      <c r="FD111" s="1">
        <v>44.5528148148148</v>
      </c>
      <c r="FE111" s="1">
        <v>43.3516666666667</v>
      </c>
      <c r="FF111" s="1">
        <v>43.6501481481481</v>
      </c>
      <c r="FG111" s="1">
        <v>43.4443333333333</v>
      </c>
      <c r="FH111" s="1">
        <v>1955.12703703704</v>
      </c>
      <c r="FI111" s="1">
        <v>39.89</v>
      </c>
      <c r="FJ111" s="1">
        <v>0.0</v>
      </c>
      <c r="FK111" s="1">
        <v>1.686162083E9</v>
      </c>
      <c r="FL111" s="1">
        <v>0.0</v>
      </c>
      <c r="FM111" s="1">
        <v>33.4146572350831</v>
      </c>
      <c r="FN111" s="1">
        <v>0.371638960799445</v>
      </c>
      <c r="FO111" s="1">
        <v>-57.617722874045</v>
      </c>
      <c r="FP111" s="1">
        <v>33141.1275600913</v>
      </c>
      <c r="FQ111" s="1">
        <v>15.0</v>
      </c>
      <c r="FR111" s="1">
        <v>1.6862376521E9</v>
      </c>
      <c r="FS111" s="3">
        <v>0.47282407407407406</v>
      </c>
      <c r="FT111" s="1">
        <v>1.6862376376E9</v>
      </c>
      <c r="FU111" s="1">
        <v>1.6862376521E9</v>
      </c>
      <c r="FV111" s="1">
        <v>1.0</v>
      </c>
      <c r="FW111" s="1">
        <v>0.184</v>
      </c>
      <c r="FX111" s="1">
        <v>-0.079</v>
      </c>
      <c r="FY111" s="1">
        <v>-1.228</v>
      </c>
      <c r="FZ111" s="1">
        <v>-0.379</v>
      </c>
      <c r="GA111" s="1">
        <v>962.0</v>
      </c>
      <c r="GB111" s="1">
        <v>1.0</v>
      </c>
      <c r="GC111" s="1">
        <v>0.05</v>
      </c>
      <c r="GD111" s="1">
        <v>0.15</v>
      </c>
      <c r="GE111" s="1">
        <v>-5.09794715729969</v>
      </c>
      <c r="GF111" s="1">
        <v>-0.0348001919852916</v>
      </c>
      <c r="GG111" s="1">
        <v>34.1408056067974</v>
      </c>
      <c r="GH111" s="1">
        <v>1.0</v>
      </c>
      <c r="GI111" s="1">
        <v>0.875753168465524</v>
      </c>
      <c r="GJ111" s="1">
        <v>0.00327684444747448</v>
      </c>
      <c r="GK111" s="1">
        <v>0.658330082224933</v>
      </c>
      <c r="GL111" s="1">
        <v>1.0</v>
      </c>
      <c r="GM111" s="1">
        <v>2.0</v>
      </c>
      <c r="GN111" s="1">
        <v>2.0</v>
      </c>
      <c r="GO111" s="5">
        <v>45324.0</v>
      </c>
      <c r="GP111" s="1">
        <v>3.10187</v>
      </c>
      <c r="GQ111" s="1">
        <v>2.75824</v>
      </c>
      <c r="GR111" s="1">
        <v>0.194987</v>
      </c>
      <c r="GS111" s="1">
        <v>0.19829</v>
      </c>
      <c r="GT111" s="1">
        <v>0.0936968</v>
      </c>
      <c r="GU111" s="1">
        <v>0.089238</v>
      </c>
      <c r="GV111" s="1">
        <v>20660.3</v>
      </c>
      <c r="GW111" s="1">
        <v>20231.8</v>
      </c>
      <c r="GX111" s="1">
        <v>26220.1</v>
      </c>
      <c r="GY111" s="1">
        <v>25585.2</v>
      </c>
      <c r="GZ111" s="1">
        <v>38147.1</v>
      </c>
      <c r="HA111" s="1">
        <v>35321.8</v>
      </c>
      <c r="HB111" s="1">
        <v>45849.2</v>
      </c>
      <c r="HC111" s="1">
        <v>41951.1</v>
      </c>
      <c r="HD111" s="1">
        <v>1.85942</v>
      </c>
      <c r="HE111" s="1">
        <v>1.79005</v>
      </c>
      <c r="HF111" s="1">
        <v>0.0283569</v>
      </c>
      <c r="HG111" s="1">
        <v>0.0</v>
      </c>
      <c r="HH111" s="1">
        <v>27.556</v>
      </c>
      <c r="HI111" s="1">
        <v>999.9</v>
      </c>
      <c r="HJ111" s="1">
        <v>32.6</v>
      </c>
      <c r="HK111" s="1">
        <v>39.3</v>
      </c>
      <c r="HL111" s="1">
        <v>25.7729</v>
      </c>
      <c r="HM111" s="1">
        <v>62.4178</v>
      </c>
      <c r="HN111" s="1">
        <v>27.9968</v>
      </c>
      <c r="HO111" s="1">
        <v>1.0</v>
      </c>
      <c r="HP111" s="1">
        <v>0.345236</v>
      </c>
      <c r="HQ111" s="1">
        <v>3.73354</v>
      </c>
      <c r="HR111" s="1">
        <v>20.2657</v>
      </c>
      <c r="HS111" s="1">
        <v>5.2131</v>
      </c>
      <c r="HT111" s="1">
        <v>11.98</v>
      </c>
      <c r="HU111" s="1">
        <v>4.96375</v>
      </c>
      <c r="HV111" s="1">
        <v>3.27413</v>
      </c>
      <c r="HW111" s="1">
        <v>9999.0</v>
      </c>
      <c r="HX111" s="1">
        <v>9999.0</v>
      </c>
      <c r="HY111" s="1">
        <v>9999.0</v>
      </c>
      <c r="HZ111" s="1">
        <v>63.1</v>
      </c>
      <c r="IA111" s="1">
        <v>1.86393</v>
      </c>
      <c r="IB111" s="1">
        <v>1.86016</v>
      </c>
      <c r="IC111" s="1">
        <v>1.85844</v>
      </c>
      <c r="ID111" s="1">
        <v>1.85977</v>
      </c>
      <c r="IE111" s="1">
        <v>1.85977</v>
      </c>
      <c r="IF111" s="1">
        <v>1.85837</v>
      </c>
      <c r="IG111" s="1">
        <v>1.85745</v>
      </c>
      <c r="IH111" s="1">
        <v>1.85234</v>
      </c>
      <c r="II111" s="1">
        <v>0.0</v>
      </c>
      <c r="IJ111" s="1">
        <v>0.0</v>
      </c>
      <c r="IK111" s="1">
        <v>0.0</v>
      </c>
      <c r="IL111" s="1">
        <v>0.0</v>
      </c>
      <c r="IM111" s="1">
        <v>0.0</v>
      </c>
      <c r="IN111" s="1" t="s">
        <v>300</v>
      </c>
      <c r="IO111" s="1" t="s">
        <v>301</v>
      </c>
      <c r="IP111" s="1" t="s">
        <v>301</v>
      </c>
      <c r="IQ111" s="1" t="s">
        <v>301</v>
      </c>
      <c r="IR111" s="1" t="s">
        <v>301</v>
      </c>
      <c r="IS111" s="1">
        <v>0.0</v>
      </c>
      <c r="IT111" s="1">
        <v>100.0</v>
      </c>
      <c r="IU111" s="1">
        <v>100.0</v>
      </c>
      <c r="IV111" s="1">
        <v>-2.16</v>
      </c>
      <c r="IW111" s="1">
        <v>-0.419</v>
      </c>
      <c r="IX111" s="1">
        <v>-0.978965299820194</v>
      </c>
      <c r="IY111" s="1">
        <v>-9.990091014681E-4</v>
      </c>
      <c r="IZ111" s="4">
        <v>2.10414934867774E-7</v>
      </c>
      <c r="JA111" s="4">
        <v>-7.74491944262866E-11</v>
      </c>
      <c r="JB111" s="1">
        <v>-0.29973229618784</v>
      </c>
      <c r="JC111" s="1">
        <v>-0.027161346820492</v>
      </c>
      <c r="JD111" s="1">
        <v>0.00140419417660109</v>
      </c>
      <c r="JE111" s="4">
        <v>-1.68263613313054E-5</v>
      </c>
      <c r="JF111" s="1">
        <v>3.0</v>
      </c>
      <c r="JG111" s="1">
        <v>2001.0</v>
      </c>
      <c r="JH111" s="1">
        <v>1.0</v>
      </c>
      <c r="JI111" s="1">
        <v>25.0</v>
      </c>
      <c r="JJ111" s="1">
        <v>-1259.2</v>
      </c>
      <c r="JK111" s="1">
        <v>-1259.5</v>
      </c>
      <c r="JL111" s="1">
        <v>3.07861</v>
      </c>
      <c r="JM111" s="1">
        <v>2.62573</v>
      </c>
      <c r="JN111" s="1">
        <v>1.49658</v>
      </c>
      <c r="JO111" s="1">
        <v>2.38281</v>
      </c>
      <c r="JP111" s="1">
        <v>1.54907</v>
      </c>
      <c r="JQ111" s="1">
        <v>2.3938</v>
      </c>
      <c r="JR111" s="1">
        <v>41.9538</v>
      </c>
      <c r="JS111" s="1">
        <v>14.3684</v>
      </c>
      <c r="JT111" s="1">
        <v>18.0</v>
      </c>
      <c r="JU111" s="1">
        <v>494.152</v>
      </c>
      <c r="JV111" s="1">
        <v>463.925</v>
      </c>
      <c r="JW111" s="1">
        <v>23.1243</v>
      </c>
      <c r="JX111" s="1">
        <v>31.4753</v>
      </c>
      <c r="JY111" s="1">
        <v>30.0007</v>
      </c>
      <c r="JZ111" s="1">
        <v>31.474</v>
      </c>
      <c r="KA111" s="1">
        <v>31.4164</v>
      </c>
      <c r="KB111" s="1">
        <v>61.7914</v>
      </c>
      <c r="KC111" s="1">
        <v>26.2438</v>
      </c>
      <c r="KD111" s="1">
        <v>0.0</v>
      </c>
      <c r="KE111" s="1">
        <v>23.1222</v>
      </c>
      <c r="KF111" s="1">
        <v>1437.5</v>
      </c>
      <c r="KG111" s="1">
        <v>18.1715</v>
      </c>
      <c r="KH111" s="1">
        <v>100.195</v>
      </c>
      <c r="KI111" s="1">
        <v>99.7951</v>
      </c>
    </row>
    <row r="112">
      <c r="A112" s="1">
        <v>112.0</v>
      </c>
      <c r="B112" s="1">
        <v>111.0</v>
      </c>
      <c r="C112" s="1" t="s">
        <v>294</v>
      </c>
      <c r="D112" s="1">
        <v>1.6861620876E9</v>
      </c>
      <c r="E112" s="1">
        <v>1722.09999990463</v>
      </c>
      <c r="F112" s="2">
        <v>45084.598229166666</v>
      </c>
      <c r="G112" s="3">
        <v>0.5982291666666667</v>
      </c>
      <c r="H112" s="1">
        <v>5.0</v>
      </c>
      <c r="I112" s="1" t="s">
        <v>295</v>
      </c>
      <c r="J112" s="1" t="s">
        <v>302</v>
      </c>
      <c r="K112" s="1">
        <v>1.68616207981429E9</v>
      </c>
      <c r="L112" s="1">
        <v>0.00312799178230222</v>
      </c>
      <c r="M112" s="1">
        <v>3.12799178230223</v>
      </c>
      <c r="N112" s="1">
        <v>41.4524511459991</v>
      </c>
      <c r="O112" s="1">
        <v>1369.8956999714</v>
      </c>
      <c r="P112" s="1">
        <v>831.53532474682</v>
      </c>
      <c r="Q112" s="1">
        <v>75.1870453556926</v>
      </c>
      <c r="R112" s="1">
        <v>123.86534529688</v>
      </c>
      <c r="S112" s="1">
        <v>0.135520371632737</v>
      </c>
      <c r="T112" s="1">
        <v>4.10739545457851</v>
      </c>
      <c r="U112" s="1">
        <v>0.133084441966459</v>
      </c>
      <c r="V112" s="1">
        <v>0.0833929878375291</v>
      </c>
      <c r="W112" s="1">
        <v>321.511397099249</v>
      </c>
      <c r="X112" s="1">
        <v>27.606070068384</v>
      </c>
      <c r="Y112" s="1">
        <v>28.0144464285714</v>
      </c>
      <c r="Z112" s="1">
        <v>3.79803678124254</v>
      </c>
      <c r="AA112" s="1">
        <v>49.0768270218559</v>
      </c>
      <c r="AB112" s="1">
        <v>1.73789044953064</v>
      </c>
      <c r="AC112" s="1">
        <v>3.5411630192732</v>
      </c>
      <c r="AD112" s="1">
        <v>2.0601463317119</v>
      </c>
      <c r="AE112" s="1">
        <v>-137.944437599528</v>
      </c>
      <c r="AF112" s="1">
        <v>-264.84922307757</v>
      </c>
      <c r="AG112" s="1">
        <v>-13.9738518580883</v>
      </c>
      <c r="AH112" s="1">
        <v>-95.2561154359374</v>
      </c>
      <c r="AI112" s="1">
        <v>117.105286541177</v>
      </c>
      <c r="AJ112" s="1">
        <v>3.13952075927042</v>
      </c>
      <c r="AK112" s="1">
        <v>41.4524511459991</v>
      </c>
      <c r="AL112" s="1">
        <v>1452.42638870597</v>
      </c>
      <c r="AM112" s="1">
        <v>1421.79678787879</v>
      </c>
      <c r="AN112" s="1">
        <v>3.45808033699152</v>
      </c>
      <c r="AO112" s="1">
        <v>66.6595903039462</v>
      </c>
      <c r="AP112" s="1">
        <v>3.12799178230223</v>
      </c>
      <c r="AQ112" s="1">
        <v>18.2094242268928</v>
      </c>
      <c r="AR112" s="1">
        <v>19.221656969697</v>
      </c>
      <c r="AS112" s="4">
        <v>2.23393783803607E-5</v>
      </c>
      <c r="AT112" s="1">
        <v>105.127077501195</v>
      </c>
      <c r="AU112" s="1">
        <v>0.0</v>
      </c>
      <c r="AV112" s="1">
        <v>0.0</v>
      </c>
      <c r="AW112" s="1">
        <v>1.0</v>
      </c>
      <c r="AX112" s="1">
        <v>0.0</v>
      </c>
      <c r="AY112" s="1">
        <v>47776.0</v>
      </c>
      <c r="AZ112" s="1" t="s">
        <v>297</v>
      </c>
      <c r="BA112" s="1" t="s">
        <v>297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297</v>
      </c>
      <c r="BG112" s="1" t="s">
        <v>297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297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 t="s">
        <v>298</v>
      </c>
      <c r="CC112" s="1" t="s">
        <v>298</v>
      </c>
      <c r="CD112" s="1" t="s">
        <v>298</v>
      </c>
      <c r="CE112" s="1" t="s">
        <v>298</v>
      </c>
      <c r="CF112" s="1" t="s">
        <v>298</v>
      </c>
      <c r="CG112" s="1" t="s">
        <v>298</v>
      </c>
      <c r="CH112" s="1" t="s">
        <v>298</v>
      </c>
      <c r="CI112" s="1" t="s">
        <v>298</v>
      </c>
      <c r="CJ112" s="1" t="s">
        <v>298</v>
      </c>
      <c r="CK112" s="1" t="s">
        <v>298</v>
      </c>
      <c r="CL112" s="1" t="s">
        <v>298</v>
      </c>
      <c r="CM112" s="1" t="s">
        <v>298</v>
      </c>
      <c r="CN112" s="1" t="s">
        <v>298</v>
      </c>
      <c r="CO112" s="1" t="s">
        <v>298</v>
      </c>
      <c r="CP112" s="1" t="s">
        <v>298</v>
      </c>
      <c r="CQ112" s="1" t="s">
        <v>298</v>
      </c>
      <c r="CR112" s="1" t="s">
        <v>298</v>
      </c>
      <c r="CS112" s="1" t="s">
        <v>298</v>
      </c>
      <c r="CT112" s="1" t="s">
        <v>298</v>
      </c>
      <c r="CU112" s="1" t="s">
        <v>298</v>
      </c>
      <c r="CV112" s="1" t="s">
        <v>298</v>
      </c>
      <c r="CW112" s="1" t="s">
        <v>298</v>
      </c>
      <c r="CX112" s="1" t="s">
        <v>298</v>
      </c>
      <c r="CY112" s="1" t="s">
        <v>298</v>
      </c>
      <c r="CZ112" s="1" t="s">
        <v>298</v>
      </c>
      <c r="DA112" s="1" t="s">
        <v>298</v>
      </c>
      <c r="DB112" s="1" t="s">
        <v>298</v>
      </c>
      <c r="DC112" s="1" t="s">
        <v>298</v>
      </c>
      <c r="DD112" s="1" t="s">
        <v>298</v>
      </c>
      <c r="DE112" s="1" t="s">
        <v>298</v>
      </c>
      <c r="DF112" s="1" t="s">
        <v>298</v>
      </c>
      <c r="DG112" s="1" t="s">
        <v>298</v>
      </c>
      <c r="DH112" s="1" t="s">
        <v>298</v>
      </c>
      <c r="DI112" s="1" t="s">
        <v>298</v>
      </c>
      <c r="DJ112" s="1">
        <v>2000.01107142857</v>
      </c>
      <c r="DK112" s="1">
        <v>1681.20599953329</v>
      </c>
      <c r="DL112" s="1">
        <v>0.84059834645437</v>
      </c>
      <c r="DM112" s="1">
        <v>0.160754808656934</v>
      </c>
      <c r="DN112" s="1">
        <v>1.65</v>
      </c>
      <c r="DO112" s="1">
        <v>0.5</v>
      </c>
      <c r="DP112" s="1" t="s">
        <v>299</v>
      </c>
      <c r="DQ112" s="1">
        <v>2.0</v>
      </c>
      <c r="DR112" s="1" t="b">
        <v>1</v>
      </c>
      <c r="DS112" s="1">
        <v>1.68616207981429E9</v>
      </c>
      <c r="DT112" s="1">
        <v>1369.89571428571</v>
      </c>
      <c r="DU112" s="1">
        <v>1409.96</v>
      </c>
      <c r="DV112" s="1">
        <v>19.2202964285714</v>
      </c>
      <c r="DW112" s="1">
        <v>18.2041607142857</v>
      </c>
      <c r="DX112" s="1">
        <v>1372.04892857143</v>
      </c>
      <c r="DY112" s="1">
        <v>19.6393107142857</v>
      </c>
      <c r="DZ112" s="1">
        <v>499.996607142857</v>
      </c>
      <c r="EA112" s="1">
        <v>90.3195714285714</v>
      </c>
      <c r="EB112" s="1">
        <v>0.0999731392857143</v>
      </c>
      <c r="EC112" s="1">
        <v>26.8184035714286</v>
      </c>
      <c r="ED112" s="1">
        <v>28.0144464285714</v>
      </c>
      <c r="EE112" s="1">
        <v>999.9</v>
      </c>
      <c r="EF112" s="1">
        <v>0.0</v>
      </c>
      <c r="EG112" s="1">
        <v>0.0</v>
      </c>
      <c r="EH112" s="1">
        <v>10001.2392857143</v>
      </c>
      <c r="EI112" s="1">
        <v>0.0</v>
      </c>
      <c r="EJ112" s="1">
        <v>1183.805</v>
      </c>
      <c r="EK112" s="1">
        <v>-40.0641785714286</v>
      </c>
      <c r="EL112" s="1">
        <v>1396.74178571429</v>
      </c>
      <c r="EM112" s="1">
        <v>1436.10214285714</v>
      </c>
      <c r="EN112" s="1">
        <v>1.0161325</v>
      </c>
      <c r="EO112" s="1">
        <v>1409.96</v>
      </c>
      <c r="EP112" s="1">
        <v>18.2041607142857</v>
      </c>
      <c r="EQ112" s="1">
        <v>1.73597071428571</v>
      </c>
      <c r="ER112" s="1">
        <v>1.64419214285714</v>
      </c>
      <c r="ES112" s="1">
        <v>15.2218535714286</v>
      </c>
      <c r="ET112" s="1">
        <v>14.3793357142857</v>
      </c>
      <c r="EU112" s="1">
        <v>2000.01107142857</v>
      </c>
      <c r="EV112" s="1">
        <v>0.9800045</v>
      </c>
      <c r="EW112" s="1">
        <v>0.0199956</v>
      </c>
      <c r="EX112" s="1">
        <v>0.0</v>
      </c>
      <c r="EY112" s="1">
        <v>178.759107142857</v>
      </c>
      <c r="EZ112" s="1">
        <v>5.00078</v>
      </c>
      <c r="FA112" s="1">
        <v>5649.58607142857</v>
      </c>
      <c r="FB112" s="1">
        <v>16379.7642857143</v>
      </c>
      <c r="FC112" s="1">
        <v>42.8055</v>
      </c>
      <c r="FD112" s="1">
        <v>44.5575714285714</v>
      </c>
      <c r="FE112" s="1">
        <v>43.3547142857143</v>
      </c>
      <c r="FF112" s="1">
        <v>43.65375</v>
      </c>
      <c r="FG112" s="1">
        <v>43.4575</v>
      </c>
      <c r="FH112" s="1">
        <v>1955.12107142857</v>
      </c>
      <c r="FI112" s="1">
        <v>39.89</v>
      </c>
      <c r="FJ112" s="1">
        <v>0.0</v>
      </c>
      <c r="FK112" s="1">
        <v>1.6861620878E9</v>
      </c>
      <c r="FL112" s="1">
        <v>0.0</v>
      </c>
      <c r="FM112" s="1">
        <v>33.4904867170697</v>
      </c>
      <c r="FN112" s="1">
        <v>0.372533765234866</v>
      </c>
      <c r="FO112" s="1">
        <v>-57.7942724112291</v>
      </c>
      <c r="FP112" s="1">
        <v>33126.7743572965</v>
      </c>
      <c r="FQ112" s="1">
        <v>15.0</v>
      </c>
      <c r="FR112" s="1">
        <v>1.6862376521E9</v>
      </c>
      <c r="FS112" s="3">
        <v>0.47282407407407406</v>
      </c>
      <c r="FT112" s="1">
        <v>1.6862376376E9</v>
      </c>
      <c r="FU112" s="1">
        <v>1.6862376521E9</v>
      </c>
      <c r="FV112" s="1">
        <v>1.0</v>
      </c>
      <c r="FW112" s="1">
        <v>0.184</v>
      </c>
      <c r="FX112" s="1">
        <v>-0.079</v>
      </c>
      <c r="FY112" s="1">
        <v>-1.228</v>
      </c>
      <c r="FZ112" s="1">
        <v>-0.379</v>
      </c>
      <c r="GA112" s="1">
        <v>962.0</v>
      </c>
      <c r="GB112" s="1">
        <v>1.0</v>
      </c>
      <c r="GC112" s="1">
        <v>0.05</v>
      </c>
      <c r="GD112" s="1">
        <v>0.15</v>
      </c>
      <c r="GE112" s="1">
        <v>-5.11884552120168</v>
      </c>
      <c r="GF112" s="1">
        <v>-0.0350350914446361</v>
      </c>
      <c r="GG112" s="1">
        <v>34.1413726670606</v>
      </c>
      <c r="GH112" s="1">
        <v>1.0</v>
      </c>
      <c r="GI112" s="1">
        <v>0.875834790292642</v>
      </c>
      <c r="GJ112" s="1">
        <v>0.00327608895198144</v>
      </c>
      <c r="GK112" s="1">
        <v>0.658142510659774</v>
      </c>
      <c r="GL112" s="1">
        <v>1.0</v>
      </c>
      <c r="GM112" s="1">
        <v>2.0</v>
      </c>
      <c r="GN112" s="1">
        <v>2.0</v>
      </c>
      <c r="GO112" s="5">
        <v>45324.0</v>
      </c>
      <c r="GP112" s="1">
        <v>3.10188</v>
      </c>
      <c r="GQ112" s="1">
        <v>2.75798</v>
      </c>
      <c r="GR112" s="1">
        <v>0.19642</v>
      </c>
      <c r="GS112" s="1">
        <v>0.199688</v>
      </c>
      <c r="GT112" s="1">
        <v>0.0936957</v>
      </c>
      <c r="GU112" s="1">
        <v>0.0892519</v>
      </c>
      <c r="GV112" s="1">
        <v>20623.3</v>
      </c>
      <c r="GW112" s="1">
        <v>20196.4</v>
      </c>
      <c r="GX112" s="1">
        <v>26219.8</v>
      </c>
      <c r="GY112" s="1">
        <v>25585.1</v>
      </c>
      <c r="GZ112" s="1">
        <v>38146.9</v>
      </c>
      <c r="HA112" s="1">
        <v>35321.3</v>
      </c>
      <c r="HB112" s="1">
        <v>45848.7</v>
      </c>
      <c r="HC112" s="1">
        <v>41951.0</v>
      </c>
      <c r="HD112" s="1">
        <v>1.85968</v>
      </c>
      <c r="HE112" s="1">
        <v>1.78975</v>
      </c>
      <c r="HF112" s="1">
        <v>0.0268444</v>
      </c>
      <c r="HG112" s="1">
        <v>0.0</v>
      </c>
      <c r="HH112" s="1">
        <v>27.5596</v>
      </c>
      <c r="HI112" s="1">
        <v>999.9</v>
      </c>
      <c r="HJ112" s="1">
        <v>32.6</v>
      </c>
      <c r="HK112" s="1">
        <v>39.3</v>
      </c>
      <c r="HL112" s="1">
        <v>25.7767</v>
      </c>
      <c r="HM112" s="1">
        <v>62.2779</v>
      </c>
      <c r="HN112" s="1">
        <v>27.9728</v>
      </c>
      <c r="HO112" s="1">
        <v>1.0</v>
      </c>
      <c r="HP112" s="1">
        <v>0.345777</v>
      </c>
      <c r="HQ112" s="1">
        <v>3.77676</v>
      </c>
      <c r="HR112" s="1">
        <v>20.2645</v>
      </c>
      <c r="HS112" s="1">
        <v>5.21085</v>
      </c>
      <c r="HT112" s="1">
        <v>11.98</v>
      </c>
      <c r="HU112" s="1">
        <v>4.9632</v>
      </c>
      <c r="HV112" s="1">
        <v>3.27397</v>
      </c>
      <c r="HW112" s="1">
        <v>9999.0</v>
      </c>
      <c r="HX112" s="1">
        <v>9999.0</v>
      </c>
      <c r="HY112" s="1">
        <v>9999.0</v>
      </c>
      <c r="HZ112" s="1">
        <v>63.1</v>
      </c>
      <c r="IA112" s="1">
        <v>1.86392</v>
      </c>
      <c r="IB112" s="1">
        <v>1.86015</v>
      </c>
      <c r="IC112" s="1">
        <v>1.85843</v>
      </c>
      <c r="ID112" s="1">
        <v>1.85975</v>
      </c>
      <c r="IE112" s="1">
        <v>1.85975</v>
      </c>
      <c r="IF112" s="1">
        <v>1.85836</v>
      </c>
      <c r="IG112" s="1">
        <v>1.85745</v>
      </c>
      <c r="IH112" s="1">
        <v>1.85231</v>
      </c>
      <c r="II112" s="1">
        <v>0.0</v>
      </c>
      <c r="IJ112" s="1">
        <v>0.0</v>
      </c>
      <c r="IK112" s="1">
        <v>0.0</v>
      </c>
      <c r="IL112" s="1">
        <v>0.0</v>
      </c>
      <c r="IM112" s="1">
        <v>0.0</v>
      </c>
      <c r="IN112" s="1" t="s">
        <v>300</v>
      </c>
      <c r="IO112" s="1" t="s">
        <v>301</v>
      </c>
      <c r="IP112" s="1" t="s">
        <v>301</v>
      </c>
      <c r="IQ112" s="1" t="s">
        <v>301</v>
      </c>
      <c r="IR112" s="1" t="s">
        <v>301</v>
      </c>
      <c r="IS112" s="1">
        <v>0.0</v>
      </c>
      <c r="IT112" s="1">
        <v>100.0</v>
      </c>
      <c r="IU112" s="1">
        <v>100.0</v>
      </c>
      <c r="IV112" s="1">
        <v>-2.17</v>
      </c>
      <c r="IW112" s="1">
        <v>-0.419</v>
      </c>
      <c r="IX112" s="1">
        <v>-0.978965299820194</v>
      </c>
      <c r="IY112" s="1">
        <v>-9.990091014681E-4</v>
      </c>
      <c r="IZ112" s="4">
        <v>2.10414934867774E-7</v>
      </c>
      <c r="JA112" s="4">
        <v>-7.74491944262866E-11</v>
      </c>
      <c r="JB112" s="1">
        <v>-0.29973229618784</v>
      </c>
      <c r="JC112" s="1">
        <v>-0.027161346820492</v>
      </c>
      <c r="JD112" s="1">
        <v>0.00140419417660109</v>
      </c>
      <c r="JE112" s="4">
        <v>-1.68263613313054E-5</v>
      </c>
      <c r="JF112" s="1">
        <v>3.0</v>
      </c>
      <c r="JG112" s="1">
        <v>2001.0</v>
      </c>
      <c r="JH112" s="1">
        <v>1.0</v>
      </c>
      <c r="JI112" s="1">
        <v>25.0</v>
      </c>
      <c r="JJ112" s="1">
        <v>-1259.2</v>
      </c>
      <c r="JK112" s="1">
        <v>-1259.4</v>
      </c>
      <c r="JL112" s="1">
        <v>3.10181</v>
      </c>
      <c r="JM112" s="1">
        <v>2.62329</v>
      </c>
      <c r="JN112" s="1">
        <v>1.49658</v>
      </c>
      <c r="JO112" s="1">
        <v>2.38281</v>
      </c>
      <c r="JP112" s="1">
        <v>1.54785</v>
      </c>
      <c r="JQ112" s="1">
        <v>2.4646</v>
      </c>
      <c r="JR112" s="1">
        <v>41.9538</v>
      </c>
      <c r="JS112" s="1">
        <v>14.3684</v>
      </c>
      <c r="JT112" s="1">
        <v>18.0</v>
      </c>
      <c r="JU112" s="1">
        <v>494.338</v>
      </c>
      <c r="JV112" s="1">
        <v>463.769</v>
      </c>
      <c r="JW112" s="1">
        <v>23.1068</v>
      </c>
      <c r="JX112" s="1">
        <v>31.4808</v>
      </c>
      <c r="JY112" s="1">
        <v>30.0007</v>
      </c>
      <c r="JZ112" s="1">
        <v>31.4787</v>
      </c>
      <c r="KA112" s="1">
        <v>31.4211</v>
      </c>
      <c r="KB112" s="1">
        <v>62.3771</v>
      </c>
      <c r="KC112" s="1">
        <v>26.2438</v>
      </c>
      <c r="KD112" s="1">
        <v>0.0</v>
      </c>
      <c r="KE112" s="1">
        <v>23.1008</v>
      </c>
      <c r="KF112" s="1">
        <v>1457.69</v>
      </c>
      <c r="KG112" s="1">
        <v>18.1715</v>
      </c>
      <c r="KH112" s="1">
        <v>100.194</v>
      </c>
      <c r="KI112" s="1">
        <v>99.7947</v>
      </c>
    </row>
    <row r="113">
      <c r="A113" s="1">
        <v>113.0</v>
      </c>
      <c r="B113" s="1">
        <v>112.0</v>
      </c>
      <c r="C113" s="1" t="s">
        <v>294</v>
      </c>
      <c r="D113" s="1">
        <v>1.6861620926E9</v>
      </c>
      <c r="E113" s="1">
        <v>1727.09999990463</v>
      </c>
      <c r="F113" s="2">
        <v>45084.598287037035</v>
      </c>
      <c r="G113" s="3">
        <v>0.598287037037037</v>
      </c>
      <c r="H113" s="1">
        <v>5.0</v>
      </c>
      <c r="I113" s="1" t="s">
        <v>295</v>
      </c>
      <c r="J113" s="1" t="s">
        <v>302</v>
      </c>
      <c r="K113" s="1">
        <v>1.6861620851E9</v>
      </c>
      <c r="L113" s="1">
        <v>0.00310013335660715</v>
      </c>
      <c r="M113" s="1">
        <v>3.10013335660716</v>
      </c>
      <c r="N113" s="1">
        <v>40.8532257800514</v>
      </c>
      <c r="O113" s="1">
        <v>1387.68109697269</v>
      </c>
      <c r="P113" s="1">
        <v>851.469405737919</v>
      </c>
      <c r="Q113" s="1">
        <v>76.9893851788597</v>
      </c>
      <c r="R113" s="1">
        <v>125.473344973169</v>
      </c>
      <c r="S113" s="1">
        <v>0.134313830597481</v>
      </c>
      <c r="T113" s="1">
        <v>4.10612508129817</v>
      </c>
      <c r="U113" s="1">
        <v>0.131919943121732</v>
      </c>
      <c r="V113" s="1">
        <v>0.0826614918819498</v>
      </c>
      <c r="W113" s="1">
        <v>321.510930543692</v>
      </c>
      <c r="X113" s="1">
        <v>27.6093330449838</v>
      </c>
      <c r="Y113" s="1">
        <v>28.0129703703704</v>
      </c>
      <c r="Z113" s="1">
        <v>3.79771001087346</v>
      </c>
      <c r="AA113" s="1">
        <v>49.0831891480569</v>
      </c>
      <c r="AB113" s="1">
        <v>1.73788671572479</v>
      </c>
      <c r="AC113" s="1">
        <v>3.54069640927884</v>
      </c>
      <c r="AD113" s="1">
        <v>2.05982329514867</v>
      </c>
      <c r="AE113" s="1">
        <v>-136.715881026376</v>
      </c>
      <c r="AF113" s="1">
        <v>-264.936556103758</v>
      </c>
      <c r="AG113" s="1">
        <v>-13.9825249942759</v>
      </c>
      <c r="AH113" s="1">
        <v>-94.1240315807173</v>
      </c>
      <c r="AI113" s="1">
        <v>116.64789312189</v>
      </c>
      <c r="AJ113" s="1">
        <v>3.12496984599562</v>
      </c>
      <c r="AK113" s="1">
        <v>40.8532257800514</v>
      </c>
      <c r="AL113" s="1">
        <v>1468.84156862546</v>
      </c>
      <c r="AM113" s="1">
        <v>1438.77715151515</v>
      </c>
      <c r="AN113" s="1">
        <v>3.38286562896247</v>
      </c>
      <c r="AO113" s="1">
        <v>66.6595903039462</v>
      </c>
      <c r="AP113" s="1">
        <v>3.10013335660716</v>
      </c>
      <c r="AQ113" s="1">
        <v>18.2134678062424</v>
      </c>
      <c r="AR113" s="1">
        <v>19.2172781818182</v>
      </c>
      <c r="AS113" s="4">
        <v>-5.85292416926157E-5</v>
      </c>
      <c r="AT113" s="1">
        <v>105.127077501195</v>
      </c>
      <c r="AU113" s="1">
        <v>0.0</v>
      </c>
      <c r="AV113" s="1">
        <v>0.0</v>
      </c>
      <c r="AW113" s="1">
        <v>1.0</v>
      </c>
      <c r="AX113" s="1">
        <v>0.0</v>
      </c>
      <c r="AY113" s="1">
        <v>47691.0</v>
      </c>
      <c r="AZ113" s="1" t="s">
        <v>297</v>
      </c>
      <c r="BA113" s="1" t="s">
        <v>297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297</v>
      </c>
      <c r="BG113" s="1" t="s">
        <v>297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297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 t="s">
        <v>298</v>
      </c>
      <c r="CC113" s="1" t="s">
        <v>298</v>
      </c>
      <c r="CD113" s="1" t="s">
        <v>298</v>
      </c>
      <c r="CE113" s="1" t="s">
        <v>298</v>
      </c>
      <c r="CF113" s="1" t="s">
        <v>298</v>
      </c>
      <c r="CG113" s="1" t="s">
        <v>298</v>
      </c>
      <c r="CH113" s="1" t="s">
        <v>298</v>
      </c>
      <c r="CI113" s="1" t="s">
        <v>298</v>
      </c>
      <c r="CJ113" s="1" t="s">
        <v>298</v>
      </c>
      <c r="CK113" s="1" t="s">
        <v>298</v>
      </c>
      <c r="CL113" s="1" t="s">
        <v>298</v>
      </c>
      <c r="CM113" s="1" t="s">
        <v>298</v>
      </c>
      <c r="CN113" s="1" t="s">
        <v>298</v>
      </c>
      <c r="CO113" s="1" t="s">
        <v>298</v>
      </c>
      <c r="CP113" s="1" t="s">
        <v>298</v>
      </c>
      <c r="CQ113" s="1" t="s">
        <v>298</v>
      </c>
      <c r="CR113" s="1" t="s">
        <v>298</v>
      </c>
      <c r="CS113" s="1" t="s">
        <v>298</v>
      </c>
      <c r="CT113" s="1" t="s">
        <v>298</v>
      </c>
      <c r="CU113" s="1" t="s">
        <v>298</v>
      </c>
      <c r="CV113" s="1" t="s">
        <v>298</v>
      </c>
      <c r="CW113" s="1" t="s">
        <v>298</v>
      </c>
      <c r="CX113" s="1" t="s">
        <v>298</v>
      </c>
      <c r="CY113" s="1" t="s">
        <v>298</v>
      </c>
      <c r="CZ113" s="1" t="s">
        <v>298</v>
      </c>
      <c r="DA113" s="1" t="s">
        <v>298</v>
      </c>
      <c r="DB113" s="1" t="s">
        <v>298</v>
      </c>
      <c r="DC113" s="1" t="s">
        <v>298</v>
      </c>
      <c r="DD113" s="1" t="s">
        <v>298</v>
      </c>
      <c r="DE113" s="1" t="s">
        <v>298</v>
      </c>
      <c r="DF113" s="1" t="s">
        <v>298</v>
      </c>
      <c r="DG113" s="1" t="s">
        <v>298</v>
      </c>
      <c r="DH113" s="1" t="s">
        <v>298</v>
      </c>
      <c r="DI113" s="1" t="s">
        <v>298</v>
      </c>
      <c r="DJ113" s="1">
        <v>2000.00814814815</v>
      </c>
      <c r="DK113" s="1">
        <v>1681.20354397773</v>
      </c>
      <c r="DL113" s="1">
        <v>0.840598347328933</v>
      </c>
      <c r="DM113" s="1">
        <v>0.160754810344841</v>
      </c>
      <c r="DN113" s="1">
        <v>1.65</v>
      </c>
      <c r="DO113" s="1">
        <v>0.5</v>
      </c>
      <c r="DP113" s="1" t="s">
        <v>299</v>
      </c>
      <c r="DQ113" s="1">
        <v>2.0</v>
      </c>
      <c r="DR113" s="1" t="b">
        <v>1</v>
      </c>
      <c r="DS113" s="1">
        <v>1.6861620851E9</v>
      </c>
      <c r="DT113" s="1">
        <v>1387.68111111111</v>
      </c>
      <c r="DU113" s="1">
        <v>1427.60518518519</v>
      </c>
      <c r="DV113" s="1">
        <v>19.2202777777778</v>
      </c>
      <c r="DW113" s="1">
        <v>18.2088777777778</v>
      </c>
      <c r="DX113" s="1">
        <v>1389.84962962963</v>
      </c>
      <c r="DY113" s="1">
        <v>19.6392962962963</v>
      </c>
      <c r="DZ113" s="1">
        <v>500.009555555555</v>
      </c>
      <c r="EA113" s="1">
        <v>90.3194407407407</v>
      </c>
      <c r="EB113" s="1">
        <v>0.0999973037037037</v>
      </c>
      <c r="EC113" s="1">
        <v>26.816162962963</v>
      </c>
      <c r="ED113" s="1">
        <v>28.0129703703704</v>
      </c>
      <c r="EE113" s="1">
        <v>999.9</v>
      </c>
      <c r="EF113" s="1">
        <v>0.0</v>
      </c>
      <c r="EG113" s="1">
        <v>0.0</v>
      </c>
      <c r="EH113" s="1">
        <v>9997.07740740741</v>
      </c>
      <c r="EI113" s="1">
        <v>0.0</v>
      </c>
      <c r="EJ113" s="1">
        <v>1162.43111111111</v>
      </c>
      <c r="EK113" s="1">
        <v>-39.9247666666667</v>
      </c>
      <c r="EL113" s="1">
        <v>1414.87592592593</v>
      </c>
      <c r="EM113" s="1">
        <v>1454.08185185185</v>
      </c>
      <c r="EN113" s="1">
        <v>1.01140296296296</v>
      </c>
      <c r="EO113" s="1">
        <v>1427.60518518519</v>
      </c>
      <c r="EP113" s="1">
        <v>18.2088777777778</v>
      </c>
      <c r="EQ113" s="1">
        <v>1.73596666666667</v>
      </c>
      <c r="ER113" s="1">
        <v>1.64461555555556</v>
      </c>
      <c r="ES113" s="1">
        <v>15.2218259259259</v>
      </c>
      <c r="ET113" s="1">
        <v>14.3833185185185</v>
      </c>
      <c r="EU113" s="1">
        <v>2000.00814814815</v>
      </c>
      <c r="EV113" s="1">
        <v>0.980004555555556</v>
      </c>
      <c r="EW113" s="1">
        <v>0.0199955407407407</v>
      </c>
      <c r="EX113" s="1">
        <v>0.0</v>
      </c>
      <c r="EY113" s="1">
        <v>178.714888888889</v>
      </c>
      <c r="EZ113" s="1">
        <v>5.00078</v>
      </c>
      <c r="FA113" s="1">
        <v>5641.31888888889</v>
      </c>
      <c r="FB113" s="1">
        <v>16379.7296296296</v>
      </c>
      <c r="FC113" s="1">
        <v>42.8121481481481</v>
      </c>
      <c r="FD113" s="1">
        <v>44.569</v>
      </c>
      <c r="FE113" s="1">
        <v>43.3377777777778</v>
      </c>
      <c r="FF113" s="1">
        <v>43.6524814814815</v>
      </c>
      <c r="FG113" s="1">
        <v>43.4743703703704</v>
      </c>
      <c r="FH113" s="1">
        <v>1955.11814814815</v>
      </c>
      <c r="FI113" s="1">
        <v>39.89</v>
      </c>
      <c r="FJ113" s="1">
        <v>0.0</v>
      </c>
      <c r="FK113" s="1">
        <v>1.6861620926E9</v>
      </c>
      <c r="FL113" s="1">
        <v>0.0</v>
      </c>
      <c r="FM113" s="1">
        <v>33.5661672659762</v>
      </c>
      <c r="FN113" s="1">
        <v>0.373426345817409</v>
      </c>
      <c r="FO113" s="1">
        <v>-57.9703719331405</v>
      </c>
      <c r="FP113" s="1">
        <v>33112.4513246043</v>
      </c>
      <c r="FQ113" s="1">
        <v>15.0</v>
      </c>
      <c r="FR113" s="1">
        <v>1.6862376521E9</v>
      </c>
      <c r="FS113" s="3">
        <v>0.47282407407407406</v>
      </c>
      <c r="FT113" s="1">
        <v>1.6862376376E9</v>
      </c>
      <c r="FU113" s="1">
        <v>1.6862376521E9</v>
      </c>
      <c r="FV113" s="1">
        <v>1.0</v>
      </c>
      <c r="FW113" s="1">
        <v>0.184</v>
      </c>
      <c r="FX113" s="1">
        <v>-0.079</v>
      </c>
      <c r="FY113" s="1">
        <v>-1.228</v>
      </c>
      <c r="FZ113" s="1">
        <v>-0.379</v>
      </c>
      <c r="GA113" s="1">
        <v>962.0</v>
      </c>
      <c r="GB113" s="1">
        <v>1.0</v>
      </c>
      <c r="GC113" s="1">
        <v>0.05</v>
      </c>
      <c r="GD113" s="1">
        <v>0.15</v>
      </c>
      <c r="GE113" s="1">
        <v>-5.13567053285324</v>
      </c>
      <c r="GF113" s="1">
        <v>-0.035223990823311</v>
      </c>
      <c r="GG113" s="1">
        <v>34.1415667441721</v>
      </c>
      <c r="GH113" s="1">
        <v>1.0</v>
      </c>
      <c r="GI113" s="1">
        <v>0.875898972168683</v>
      </c>
      <c r="GJ113" s="1">
        <v>0.00327543910504764</v>
      </c>
      <c r="GK113" s="1">
        <v>0.657988646336266</v>
      </c>
      <c r="GL113" s="1">
        <v>1.0</v>
      </c>
      <c r="GM113" s="1">
        <v>2.0</v>
      </c>
      <c r="GN113" s="1">
        <v>2.0</v>
      </c>
      <c r="GO113" s="5">
        <v>45324.0</v>
      </c>
      <c r="GP113" s="1">
        <v>3.10198</v>
      </c>
      <c r="GQ113" s="1">
        <v>2.75792</v>
      </c>
      <c r="GR113" s="1">
        <v>0.197823</v>
      </c>
      <c r="GS113" s="1">
        <v>0.20106</v>
      </c>
      <c r="GT113" s="1">
        <v>0.0936826</v>
      </c>
      <c r="GU113" s="1">
        <v>0.0892663</v>
      </c>
      <c r="GV113" s="1">
        <v>20587.0</v>
      </c>
      <c r="GW113" s="1">
        <v>20161.5</v>
      </c>
      <c r="GX113" s="1">
        <v>26219.5</v>
      </c>
      <c r="GY113" s="1">
        <v>25584.7</v>
      </c>
      <c r="GZ113" s="1">
        <v>38147.2</v>
      </c>
      <c r="HA113" s="1">
        <v>35320.5</v>
      </c>
      <c r="HB113" s="1">
        <v>45848.2</v>
      </c>
      <c r="HC113" s="1">
        <v>41950.6</v>
      </c>
      <c r="HD113" s="1">
        <v>1.85963</v>
      </c>
      <c r="HE113" s="1">
        <v>1.7899</v>
      </c>
      <c r="HF113" s="1">
        <v>0.0270605</v>
      </c>
      <c r="HG113" s="1">
        <v>0.0</v>
      </c>
      <c r="HH113" s="1">
        <v>27.563</v>
      </c>
      <c r="HI113" s="1">
        <v>999.9</v>
      </c>
      <c r="HJ113" s="1">
        <v>32.6</v>
      </c>
      <c r="HK113" s="1">
        <v>39.3</v>
      </c>
      <c r="HL113" s="1">
        <v>25.7723</v>
      </c>
      <c r="HM113" s="1">
        <v>62.1979</v>
      </c>
      <c r="HN113" s="1">
        <v>27.8245</v>
      </c>
      <c r="HO113" s="1">
        <v>1.0</v>
      </c>
      <c r="HP113" s="1">
        <v>0.346164</v>
      </c>
      <c r="HQ113" s="1">
        <v>3.75084</v>
      </c>
      <c r="HR113" s="1">
        <v>20.2654</v>
      </c>
      <c r="HS113" s="1">
        <v>5.2116</v>
      </c>
      <c r="HT113" s="1">
        <v>11.98</v>
      </c>
      <c r="HU113" s="1">
        <v>4.9634</v>
      </c>
      <c r="HV113" s="1">
        <v>3.274</v>
      </c>
      <c r="HW113" s="1">
        <v>9999.0</v>
      </c>
      <c r="HX113" s="1">
        <v>9999.0</v>
      </c>
      <c r="HY113" s="1">
        <v>9999.0</v>
      </c>
      <c r="HZ113" s="1">
        <v>63.1</v>
      </c>
      <c r="IA113" s="1">
        <v>1.86393</v>
      </c>
      <c r="IB113" s="1">
        <v>1.86016</v>
      </c>
      <c r="IC113" s="1">
        <v>1.8584</v>
      </c>
      <c r="ID113" s="1">
        <v>1.85974</v>
      </c>
      <c r="IE113" s="1">
        <v>1.85978</v>
      </c>
      <c r="IF113" s="1">
        <v>1.85837</v>
      </c>
      <c r="IG113" s="1">
        <v>1.85745</v>
      </c>
      <c r="IH113" s="1">
        <v>1.85233</v>
      </c>
      <c r="II113" s="1">
        <v>0.0</v>
      </c>
      <c r="IJ113" s="1">
        <v>0.0</v>
      </c>
      <c r="IK113" s="1">
        <v>0.0</v>
      </c>
      <c r="IL113" s="1">
        <v>0.0</v>
      </c>
      <c r="IM113" s="1">
        <v>0.0</v>
      </c>
      <c r="IN113" s="1" t="s">
        <v>300</v>
      </c>
      <c r="IO113" s="1" t="s">
        <v>301</v>
      </c>
      <c r="IP113" s="1" t="s">
        <v>301</v>
      </c>
      <c r="IQ113" s="1" t="s">
        <v>301</v>
      </c>
      <c r="IR113" s="1" t="s">
        <v>301</v>
      </c>
      <c r="IS113" s="1">
        <v>0.0</v>
      </c>
      <c r="IT113" s="1">
        <v>100.0</v>
      </c>
      <c r="IU113" s="1">
        <v>100.0</v>
      </c>
      <c r="IV113" s="1">
        <v>-2.19</v>
      </c>
      <c r="IW113" s="1">
        <v>-0.4191</v>
      </c>
      <c r="IX113" s="1">
        <v>-0.978965299820194</v>
      </c>
      <c r="IY113" s="1">
        <v>-9.990091014681E-4</v>
      </c>
      <c r="IZ113" s="4">
        <v>2.10414934867774E-7</v>
      </c>
      <c r="JA113" s="4">
        <v>-7.74491944262866E-11</v>
      </c>
      <c r="JB113" s="1">
        <v>-0.29973229618784</v>
      </c>
      <c r="JC113" s="1">
        <v>-0.027161346820492</v>
      </c>
      <c r="JD113" s="1">
        <v>0.00140419417660109</v>
      </c>
      <c r="JE113" s="4">
        <v>-1.68263613313054E-5</v>
      </c>
      <c r="JF113" s="1">
        <v>3.0</v>
      </c>
      <c r="JG113" s="1">
        <v>2001.0</v>
      </c>
      <c r="JH113" s="1">
        <v>1.0</v>
      </c>
      <c r="JI113" s="1">
        <v>25.0</v>
      </c>
      <c r="JJ113" s="1">
        <v>-1259.1</v>
      </c>
      <c r="JK113" s="1">
        <v>-1259.3</v>
      </c>
      <c r="JL113" s="1">
        <v>3.13354</v>
      </c>
      <c r="JM113" s="1">
        <v>2.63062</v>
      </c>
      <c r="JN113" s="1">
        <v>1.49658</v>
      </c>
      <c r="JO113" s="1">
        <v>2.38403</v>
      </c>
      <c r="JP113" s="1">
        <v>1.54907</v>
      </c>
      <c r="JQ113" s="1">
        <v>2.39136</v>
      </c>
      <c r="JR113" s="1">
        <v>41.9538</v>
      </c>
      <c r="JS113" s="1">
        <v>14.3509</v>
      </c>
      <c r="JT113" s="1">
        <v>18.0</v>
      </c>
      <c r="JU113" s="1">
        <v>494.343</v>
      </c>
      <c r="JV113" s="1">
        <v>463.905</v>
      </c>
      <c r="JW113" s="1">
        <v>23.0924</v>
      </c>
      <c r="JX113" s="1">
        <v>31.487</v>
      </c>
      <c r="JY113" s="1">
        <v>30.0005</v>
      </c>
      <c r="JZ113" s="1">
        <v>31.4835</v>
      </c>
      <c r="KA113" s="1">
        <v>31.4266</v>
      </c>
      <c r="KB113" s="1">
        <v>62.9177</v>
      </c>
      <c r="KC113" s="1">
        <v>26.2438</v>
      </c>
      <c r="KD113" s="1">
        <v>0.0</v>
      </c>
      <c r="KE113" s="1">
        <v>23.0933</v>
      </c>
      <c r="KF113" s="1">
        <v>1471.2</v>
      </c>
      <c r="KG113" s="1">
        <v>18.1715</v>
      </c>
      <c r="KH113" s="1">
        <v>100.193</v>
      </c>
      <c r="KI113" s="1">
        <v>99.7936</v>
      </c>
    </row>
    <row r="114">
      <c r="A114" s="1">
        <v>114.0</v>
      </c>
      <c r="B114" s="1">
        <v>113.0</v>
      </c>
      <c r="C114" s="1" t="s">
        <v>294</v>
      </c>
      <c r="D114" s="1">
        <v>1.6861620976E9</v>
      </c>
      <c r="E114" s="1">
        <v>1732.09999990463</v>
      </c>
      <c r="F114" s="2">
        <v>45084.598344907405</v>
      </c>
      <c r="G114" s="3">
        <v>0.5983449074074074</v>
      </c>
      <c r="H114" s="1">
        <v>5.0</v>
      </c>
      <c r="I114" s="1" t="s">
        <v>295</v>
      </c>
      <c r="J114" s="1" t="s">
        <v>302</v>
      </c>
      <c r="K114" s="1">
        <v>1.68616208981429E9</v>
      </c>
      <c r="L114" s="1">
        <v>0.00309700947976094</v>
      </c>
      <c r="M114" s="1">
        <v>3.09700947976094</v>
      </c>
      <c r="N114" s="1">
        <v>41.6842006748115</v>
      </c>
      <c r="O114" s="1">
        <v>1403.47284273694</v>
      </c>
      <c r="P114" s="1">
        <v>856.884641967337</v>
      </c>
      <c r="Q114" s="1">
        <v>77.4789109580205</v>
      </c>
      <c r="R114" s="1">
        <v>126.901034385163</v>
      </c>
      <c r="S114" s="1">
        <v>0.13432263808524</v>
      </c>
      <c r="T114" s="1">
        <v>4.10411288784809</v>
      </c>
      <c r="U114" s="1">
        <v>0.131927288382264</v>
      </c>
      <c r="V114" s="1">
        <v>0.0826662099366217</v>
      </c>
      <c r="W114" s="1">
        <v>321.510884099248</v>
      </c>
      <c r="X114" s="1">
        <v>27.6073892407148</v>
      </c>
      <c r="Y114" s="1">
        <v>28.0028142857143</v>
      </c>
      <c r="Z114" s="1">
        <v>3.79546231760336</v>
      </c>
      <c r="AA114" s="1">
        <v>49.0892714081173</v>
      </c>
      <c r="AB114" s="1">
        <v>1.73780504988178</v>
      </c>
      <c r="AC114" s="1">
        <v>3.54009134793233</v>
      </c>
      <c r="AD114" s="1">
        <v>2.05765726772159</v>
      </c>
      <c r="AE114" s="1">
        <v>-136.578118057458</v>
      </c>
      <c r="AF114" s="1">
        <v>-263.202524486441</v>
      </c>
      <c r="AG114" s="1">
        <v>-13.8969117448707</v>
      </c>
      <c r="AH114" s="1">
        <v>-92.1666701895213</v>
      </c>
      <c r="AI114" s="1">
        <v>116.544412824734</v>
      </c>
      <c r="AJ114" s="1">
        <v>3.1111089494443</v>
      </c>
      <c r="AK114" s="1">
        <v>41.6842006748115</v>
      </c>
      <c r="AL114" s="1">
        <v>1486.2027693397</v>
      </c>
      <c r="AM114" s="1">
        <v>1455.76442424242</v>
      </c>
      <c r="AN114" s="1">
        <v>3.40267718784478</v>
      </c>
      <c r="AO114" s="1">
        <v>66.6595903039462</v>
      </c>
      <c r="AP114" s="1">
        <v>3.09700947976094</v>
      </c>
      <c r="AQ114" s="1">
        <v>18.2156302489847</v>
      </c>
      <c r="AR114" s="1">
        <v>19.2178593939394</v>
      </c>
      <c r="AS114" s="4">
        <v>1.10715264419834E-5</v>
      </c>
      <c r="AT114" s="1">
        <v>105.127077501195</v>
      </c>
      <c r="AU114" s="1">
        <v>0.0</v>
      </c>
      <c r="AV114" s="1">
        <v>0.0</v>
      </c>
      <c r="AW114" s="1">
        <v>1.0</v>
      </c>
      <c r="AX114" s="1">
        <v>0.0</v>
      </c>
      <c r="AY114" s="1">
        <v>47789.0</v>
      </c>
      <c r="AZ114" s="1" t="s">
        <v>297</v>
      </c>
      <c r="BA114" s="1" t="s">
        <v>297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297</v>
      </c>
      <c r="BG114" s="1" t="s">
        <v>297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297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 t="s">
        <v>298</v>
      </c>
      <c r="CC114" s="1" t="s">
        <v>298</v>
      </c>
      <c r="CD114" s="1" t="s">
        <v>298</v>
      </c>
      <c r="CE114" s="1" t="s">
        <v>298</v>
      </c>
      <c r="CF114" s="1" t="s">
        <v>298</v>
      </c>
      <c r="CG114" s="1" t="s">
        <v>298</v>
      </c>
      <c r="CH114" s="1" t="s">
        <v>298</v>
      </c>
      <c r="CI114" s="1" t="s">
        <v>298</v>
      </c>
      <c r="CJ114" s="1" t="s">
        <v>298</v>
      </c>
      <c r="CK114" s="1" t="s">
        <v>298</v>
      </c>
      <c r="CL114" s="1" t="s">
        <v>298</v>
      </c>
      <c r="CM114" s="1" t="s">
        <v>298</v>
      </c>
      <c r="CN114" s="1" t="s">
        <v>298</v>
      </c>
      <c r="CO114" s="1" t="s">
        <v>298</v>
      </c>
      <c r="CP114" s="1" t="s">
        <v>298</v>
      </c>
      <c r="CQ114" s="1" t="s">
        <v>298</v>
      </c>
      <c r="CR114" s="1" t="s">
        <v>298</v>
      </c>
      <c r="CS114" s="1" t="s">
        <v>298</v>
      </c>
      <c r="CT114" s="1" t="s">
        <v>298</v>
      </c>
      <c r="CU114" s="1" t="s">
        <v>298</v>
      </c>
      <c r="CV114" s="1" t="s">
        <v>298</v>
      </c>
      <c r="CW114" s="1" t="s">
        <v>298</v>
      </c>
      <c r="CX114" s="1" t="s">
        <v>298</v>
      </c>
      <c r="CY114" s="1" t="s">
        <v>298</v>
      </c>
      <c r="CZ114" s="1" t="s">
        <v>298</v>
      </c>
      <c r="DA114" s="1" t="s">
        <v>298</v>
      </c>
      <c r="DB114" s="1" t="s">
        <v>298</v>
      </c>
      <c r="DC114" s="1" t="s">
        <v>298</v>
      </c>
      <c r="DD114" s="1" t="s">
        <v>298</v>
      </c>
      <c r="DE114" s="1" t="s">
        <v>298</v>
      </c>
      <c r="DF114" s="1" t="s">
        <v>298</v>
      </c>
      <c r="DG114" s="1" t="s">
        <v>298</v>
      </c>
      <c r="DH114" s="1" t="s">
        <v>298</v>
      </c>
      <c r="DI114" s="1" t="s">
        <v>298</v>
      </c>
      <c r="DJ114" s="1">
        <v>2000.00785714286</v>
      </c>
      <c r="DK114" s="1">
        <v>1681.20329953329</v>
      </c>
      <c r="DL114" s="1">
        <v>0.840598347415994</v>
      </c>
      <c r="DM114" s="1">
        <v>0.160754810512868</v>
      </c>
      <c r="DN114" s="1">
        <v>1.65</v>
      </c>
      <c r="DO114" s="1">
        <v>0.5</v>
      </c>
      <c r="DP114" s="1" t="s">
        <v>299</v>
      </c>
      <c r="DQ114" s="1">
        <v>2.0</v>
      </c>
      <c r="DR114" s="1" t="b">
        <v>1</v>
      </c>
      <c r="DS114" s="1">
        <v>1.68616208981429E9</v>
      </c>
      <c r="DT114" s="1">
        <v>1403.47285714286</v>
      </c>
      <c r="DU114" s="1">
        <v>1443.37107142857</v>
      </c>
      <c r="DV114" s="1">
        <v>19.2194035714286</v>
      </c>
      <c r="DW114" s="1">
        <v>18.2125285714286</v>
      </c>
      <c r="DX114" s="1">
        <v>1405.65428571429</v>
      </c>
      <c r="DY114" s="1">
        <v>19.638425</v>
      </c>
      <c r="DZ114" s="1">
        <v>500.029321428571</v>
      </c>
      <c r="EA114" s="1">
        <v>90.3192428571428</v>
      </c>
      <c r="EB114" s="1">
        <v>0.100058835714286</v>
      </c>
      <c r="EC114" s="1">
        <v>26.8132571428571</v>
      </c>
      <c r="ED114" s="1">
        <v>28.0028142857143</v>
      </c>
      <c r="EE114" s="1">
        <v>999.9</v>
      </c>
      <c r="EF114" s="1">
        <v>0.0</v>
      </c>
      <c r="EG114" s="1">
        <v>0.0</v>
      </c>
      <c r="EH114" s="1">
        <v>9990.48535714286</v>
      </c>
      <c r="EI114" s="1">
        <v>0.0</v>
      </c>
      <c r="EJ114" s="1">
        <v>1162.84857142857</v>
      </c>
      <c r="EK114" s="1">
        <v>-39.8987714285714</v>
      </c>
      <c r="EL114" s="1">
        <v>1430.975</v>
      </c>
      <c r="EM114" s="1">
        <v>1470.14535714286</v>
      </c>
      <c r="EN114" s="1">
        <v>1.00687767857143</v>
      </c>
      <c r="EO114" s="1">
        <v>1443.37107142857</v>
      </c>
      <c r="EP114" s="1">
        <v>18.2125285714286</v>
      </c>
      <c r="EQ114" s="1">
        <v>1.73588321428571</v>
      </c>
      <c r="ER114" s="1">
        <v>1.6449425</v>
      </c>
      <c r="ES114" s="1">
        <v>15.2210785714286</v>
      </c>
      <c r="ET114" s="1">
        <v>14.3863785714286</v>
      </c>
      <c r="EU114" s="1">
        <v>2000.00785714286</v>
      </c>
      <c r="EV114" s="1">
        <v>0.980004607142857</v>
      </c>
      <c r="EW114" s="1">
        <v>0.0199954892857143</v>
      </c>
      <c r="EX114" s="1">
        <v>0.0</v>
      </c>
      <c r="EY114" s="1">
        <v>178.775535714286</v>
      </c>
      <c r="EZ114" s="1">
        <v>5.00078</v>
      </c>
      <c r="FA114" s="1">
        <v>5642.80678571429</v>
      </c>
      <c r="FB114" s="1">
        <v>16379.7178571429</v>
      </c>
      <c r="FC114" s="1">
        <v>42.8255714285714</v>
      </c>
      <c r="FD114" s="1">
        <v>44.56875</v>
      </c>
      <c r="FE114" s="1">
        <v>43.3569285714286</v>
      </c>
      <c r="FF114" s="1">
        <v>43.6671428571428</v>
      </c>
      <c r="FG114" s="1">
        <v>43.4685357142857</v>
      </c>
      <c r="FH114" s="1">
        <v>1955.11785714286</v>
      </c>
      <c r="FI114" s="1">
        <v>39.89</v>
      </c>
      <c r="FJ114" s="1">
        <v>0.0</v>
      </c>
      <c r="FK114" s="1">
        <v>1.686162098E9</v>
      </c>
      <c r="FL114" s="1">
        <v>0.0</v>
      </c>
      <c r="FM114" s="1">
        <v>33.6513252408854</v>
      </c>
      <c r="FN114" s="1">
        <v>0.374430686994965</v>
      </c>
      <c r="FO114" s="1">
        <v>-58.1680079189887</v>
      </c>
      <c r="FP114" s="1">
        <v>33096.3697085938</v>
      </c>
      <c r="FQ114" s="1">
        <v>15.0</v>
      </c>
      <c r="FR114" s="1">
        <v>1.6862376521E9</v>
      </c>
      <c r="FS114" s="3">
        <v>0.47282407407407406</v>
      </c>
      <c r="FT114" s="1">
        <v>1.6862376376E9</v>
      </c>
      <c r="FU114" s="1">
        <v>1.6862376521E9</v>
      </c>
      <c r="FV114" s="1">
        <v>1.0</v>
      </c>
      <c r="FW114" s="1">
        <v>0.184</v>
      </c>
      <c r="FX114" s="1">
        <v>-0.079</v>
      </c>
      <c r="FY114" s="1">
        <v>-1.228</v>
      </c>
      <c r="FZ114" s="1">
        <v>-0.379</v>
      </c>
      <c r="GA114" s="1">
        <v>962.0</v>
      </c>
      <c r="GB114" s="1">
        <v>1.0</v>
      </c>
      <c r="GC114" s="1">
        <v>0.05</v>
      </c>
      <c r="GD114" s="1">
        <v>0.15</v>
      </c>
      <c r="GE114" s="1">
        <v>-5.15632319505652</v>
      </c>
      <c r="GF114" s="1">
        <v>-0.0354559819382207</v>
      </c>
      <c r="GG114" s="1">
        <v>34.1419047707987</v>
      </c>
      <c r="GH114" s="1">
        <v>1.0</v>
      </c>
      <c r="GI114" s="1">
        <v>0.875974307014878</v>
      </c>
      <c r="GJ114" s="1">
        <v>0.00327460688216479</v>
      </c>
      <c r="GK114" s="1">
        <v>0.657800140505216</v>
      </c>
      <c r="GL114" s="1">
        <v>1.0</v>
      </c>
      <c r="GM114" s="1">
        <v>2.0</v>
      </c>
      <c r="GN114" s="1">
        <v>2.0</v>
      </c>
      <c r="GO114" s="5">
        <v>45324.0</v>
      </c>
      <c r="GP114" s="1">
        <v>3.10194</v>
      </c>
      <c r="GQ114" s="1">
        <v>2.75778</v>
      </c>
      <c r="GR114" s="1">
        <v>0.19921</v>
      </c>
      <c r="GS114" s="1">
        <v>0.202409</v>
      </c>
      <c r="GT114" s="1">
        <v>0.0936807</v>
      </c>
      <c r="GU114" s="1">
        <v>0.0892819</v>
      </c>
      <c r="GV114" s="1">
        <v>20551.1</v>
      </c>
      <c r="GW114" s="1">
        <v>20127.4</v>
      </c>
      <c r="GX114" s="1">
        <v>26219.2</v>
      </c>
      <c r="GY114" s="1">
        <v>25584.7</v>
      </c>
      <c r="GZ114" s="1">
        <v>38147.2</v>
      </c>
      <c r="HA114" s="1">
        <v>35319.9</v>
      </c>
      <c r="HB114" s="1">
        <v>45847.8</v>
      </c>
      <c r="HC114" s="1">
        <v>41950.3</v>
      </c>
      <c r="HD114" s="1">
        <v>1.85947</v>
      </c>
      <c r="HE114" s="1">
        <v>1.7898</v>
      </c>
      <c r="HF114" s="1">
        <v>0.0257939</v>
      </c>
      <c r="HG114" s="1">
        <v>0.0</v>
      </c>
      <c r="HH114" s="1">
        <v>27.5648</v>
      </c>
      <c r="HI114" s="1">
        <v>999.9</v>
      </c>
      <c r="HJ114" s="1">
        <v>32.6</v>
      </c>
      <c r="HK114" s="1">
        <v>39.3</v>
      </c>
      <c r="HL114" s="1">
        <v>25.7772</v>
      </c>
      <c r="HM114" s="1">
        <v>62.1779</v>
      </c>
      <c r="HN114" s="1">
        <v>28.0208</v>
      </c>
      <c r="HO114" s="1">
        <v>1.0</v>
      </c>
      <c r="HP114" s="1">
        <v>0.346568</v>
      </c>
      <c r="HQ114" s="1">
        <v>3.7504</v>
      </c>
      <c r="HR114" s="1">
        <v>20.2651</v>
      </c>
      <c r="HS114" s="1">
        <v>5.2104</v>
      </c>
      <c r="HT114" s="1">
        <v>11.98</v>
      </c>
      <c r="HU114" s="1">
        <v>4.963</v>
      </c>
      <c r="HV114" s="1">
        <v>3.2738</v>
      </c>
      <c r="HW114" s="1">
        <v>9999.0</v>
      </c>
      <c r="HX114" s="1">
        <v>9999.0</v>
      </c>
      <c r="HY114" s="1">
        <v>9999.0</v>
      </c>
      <c r="HZ114" s="1">
        <v>63.1</v>
      </c>
      <c r="IA114" s="1">
        <v>1.86396</v>
      </c>
      <c r="IB114" s="1">
        <v>1.86017</v>
      </c>
      <c r="IC114" s="1">
        <v>1.8584</v>
      </c>
      <c r="ID114" s="1">
        <v>1.85978</v>
      </c>
      <c r="IE114" s="1">
        <v>1.85977</v>
      </c>
      <c r="IF114" s="1">
        <v>1.85837</v>
      </c>
      <c r="IG114" s="1">
        <v>1.85745</v>
      </c>
      <c r="IH114" s="1">
        <v>1.85236</v>
      </c>
      <c r="II114" s="1">
        <v>0.0</v>
      </c>
      <c r="IJ114" s="1">
        <v>0.0</v>
      </c>
      <c r="IK114" s="1">
        <v>0.0</v>
      </c>
      <c r="IL114" s="1">
        <v>0.0</v>
      </c>
      <c r="IM114" s="1">
        <v>0.0</v>
      </c>
      <c r="IN114" s="1" t="s">
        <v>300</v>
      </c>
      <c r="IO114" s="1" t="s">
        <v>301</v>
      </c>
      <c r="IP114" s="1" t="s">
        <v>301</v>
      </c>
      <c r="IQ114" s="1" t="s">
        <v>301</v>
      </c>
      <c r="IR114" s="1" t="s">
        <v>301</v>
      </c>
      <c r="IS114" s="1">
        <v>0.0</v>
      </c>
      <c r="IT114" s="1">
        <v>100.0</v>
      </c>
      <c r="IU114" s="1">
        <v>100.0</v>
      </c>
      <c r="IV114" s="1">
        <v>-2.21</v>
      </c>
      <c r="IW114" s="1">
        <v>-0.4191</v>
      </c>
      <c r="IX114" s="1">
        <v>-0.978965299820194</v>
      </c>
      <c r="IY114" s="1">
        <v>-9.990091014681E-4</v>
      </c>
      <c r="IZ114" s="4">
        <v>2.10414934867774E-7</v>
      </c>
      <c r="JA114" s="4">
        <v>-7.74491944262866E-11</v>
      </c>
      <c r="JB114" s="1">
        <v>-0.29973229618784</v>
      </c>
      <c r="JC114" s="1">
        <v>-0.027161346820492</v>
      </c>
      <c r="JD114" s="1">
        <v>0.00140419417660109</v>
      </c>
      <c r="JE114" s="4">
        <v>-1.68263613313054E-5</v>
      </c>
      <c r="JF114" s="1">
        <v>3.0</v>
      </c>
      <c r="JG114" s="1">
        <v>2001.0</v>
      </c>
      <c r="JH114" s="1">
        <v>1.0</v>
      </c>
      <c r="JI114" s="1">
        <v>25.0</v>
      </c>
      <c r="JJ114" s="1">
        <v>-1259.0</v>
      </c>
      <c r="JK114" s="1">
        <v>-1259.2</v>
      </c>
      <c r="JL114" s="1">
        <v>3.15918</v>
      </c>
      <c r="JM114" s="1">
        <v>2.62207</v>
      </c>
      <c r="JN114" s="1">
        <v>1.49658</v>
      </c>
      <c r="JO114" s="1">
        <v>2.38403</v>
      </c>
      <c r="JP114" s="1">
        <v>1.54785</v>
      </c>
      <c r="JQ114" s="1">
        <v>2.4353</v>
      </c>
      <c r="JR114" s="1">
        <v>41.9538</v>
      </c>
      <c r="JS114" s="1">
        <v>14.3597</v>
      </c>
      <c r="JT114" s="1">
        <v>18.0</v>
      </c>
      <c r="JU114" s="1">
        <v>494.284</v>
      </c>
      <c r="JV114" s="1">
        <v>463.877</v>
      </c>
      <c r="JW114" s="1">
        <v>23.0862</v>
      </c>
      <c r="JX114" s="1">
        <v>31.4925</v>
      </c>
      <c r="JY114" s="1">
        <v>30.0005</v>
      </c>
      <c r="JZ114" s="1">
        <v>31.4877</v>
      </c>
      <c r="KA114" s="1">
        <v>31.4313</v>
      </c>
      <c r="KB114" s="1">
        <v>63.5306</v>
      </c>
      <c r="KC114" s="1">
        <v>26.2438</v>
      </c>
      <c r="KD114" s="1">
        <v>0.0</v>
      </c>
      <c r="KE114" s="1">
        <v>23.0866</v>
      </c>
      <c r="KF114" s="1">
        <v>1491.35</v>
      </c>
      <c r="KG114" s="1">
        <v>18.1715</v>
      </c>
      <c r="KH114" s="1">
        <v>100.192</v>
      </c>
      <c r="KI114" s="1">
        <v>99.7932</v>
      </c>
    </row>
    <row r="115">
      <c r="A115" s="1">
        <v>115.0</v>
      </c>
      <c r="B115" s="1">
        <v>114.0</v>
      </c>
      <c r="C115" s="1" t="s">
        <v>294</v>
      </c>
      <c r="D115" s="1">
        <v>1.6861621026E9</v>
      </c>
      <c r="E115" s="1">
        <v>1737.09999990463</v>
      </c>
      <c r="F115" s="2">
        <v>45084.59840277778</v>
      </c>
      <c r="G115" s="3">
        <v>0.5984027777777777</v>
      </c>
      <c r="H115" s="1">
        <v>5.0</v>
      </c>
      <c r="I115" s="1" t="s">
        <v>295</v>
      </c>
      <c r="J115" s="1" t="s">
        <v>302</v>
      </c>
      <c r="K115" s="1">
        <v>1.6861620951E9</v>
      </c>
      <c r="L115" s="1">
        <v>0.00308046837202041</v>
      </c>
      <c r="M115" s="1">
        <v>3.08046837202041</v>
      </c>
      <c r="N115" s="1">
        <v>41.3661976534144</v>
      </c>
      <c r="O115" s="1">
        <v>1421.11257829727</v>
      </c>
      <c r="P115" s="1">
        <v>875.510111399527</v>
      </c>
      <c r="Q115" s="1">
        <v>79.162348294581</v>
      </c>
      <c r="R115" s="1">
        <v>128.494928184378</v>
      </c>
      <c r="S115" s="1">
        <v>0.133719661952505</v>
      </c>
      <c r="T115" s="1">
        <v>4.10429997553215</v>
      </c>
      <c r="U115" s="1">
        <v>0.131345670777638</v>
      </c>
      <c r="V115" s="1">
        <v>0.0823008273547044</v>
      </c>
      <c r="W115" s="1">
        <v>321.509866543689</v>
      </c>
      <c r="X115" s="1">
        <v>27.6064938877869</v>
      </c>
      <c r="Y115" s="1">
        <v>27.9936666666667</v>
      </c>
      <c r="Z115" s="1">
        <v>3.79343880640573</v>
      </c>
      <c r="AA115" s="1">
        <v>49.0978652997366</v>
      </c>
      <c r="AB115" s="1">
        <v>1.73770139330776</v>
      </c>
      <c r="AC115" s="1">
        <v>3.53926058230699</v>
      </c>
      <c r="AD115" s="1">
        <v>2.05573741309797</v>
      </c>
      <c r="AE115" s="1">
        <v>-135.8486552061</v>
      </c>
      <c r="AF115" s="1">
        <v>-262.073396420686</v>
      </c>
      <c r="AG115" s="1">
        <v>-13.8357556622914</v>
      </c>
      <c r="AH115" s="1">
        <v>-90.2479407453886</v>
      </c>
      <c r="AI115" s="1">
        <v>116.276060601854</v>
      </c>
      <c r="AJ115" s="1">
        <v>3.09347468703682</v>
      </c>
      <c r="AK115" s="1">
        <v>41.3661976534144</v>
      </c>
      <c r="AL115" s="1">
        <v>1503.0411672011</v>
      </c>
      <c r="AM115" s="1">
        <v>1472.71709090909</v>
      </c>
      <c r="AN115" s="1">
        <v>3.40092011503685</v>
      </c>
      <c r="AO115" s="1">
        <v>66.6595903039462</v>
      </c>
      <c r="AP115" s="1">
        <v>3.08046837202041</v>
      </c>
      <c r="AQ115" s="1">
        <v>18.2225935821237</v>
      </c>
      <c r="AR115" s="1">
        <v>19.2193951515152</v>
      </c>
      <c r="AS115" s="4">
        <v>2.46843243520838E-5</v>
      </c>
      <c r="AT115" s="1">
        <v>105.127077501195</v>
      </c>
      <c r="AU115" s="1">
        <v>0.0</v>
      </c>
      <c r="AV115" s="1">
        <v>0.0</v>
      </c>
      <c r="AW115" s="1">
        <v>1.0</v>
      </c>
      <c r="AX115" s="1">
        <v>0.0</v>
      </c>
      <c r="AY115" s="1">
        <v>47788.0</v>
      </c>
      <c r="AZ115" s="1" t="s">
        <v>297</v>
      </c>
      <c r="BA115" s="1" t="s">
        <v>297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297</v>
      </c>
      <c r="BG115" s="1" t="s">
        <v>297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297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 t="s">
        <v>298</v>
      </c>
      <c r="CC115" s="1" t="s">
        <v>298</v>
      </c>
      <c r="CD115" s="1" t="s">
        <v>298</v>
      </c>
      <c r="CE115" s="1" t="s">
        <v>298</v>
      </c>
      <c r="CF115" s="1" t="s">
        <v>298</v>
      </c>
      <c r="CG115" s="1" t="s">
        <v>298</v>
      </c>
      <c r="CH115" s="1" t="s">
        <v>298</v>
      </c>
      <c r="CI115" s="1" t="s">
        <v>298</v>
      </c>
      <c r="CJ115" s="1" t="s">
        <v>298</v>
      </c>
      <c r="CK115" s="1" t="s">
        <v>298</v>
      </c>
      <c r="CL115" s="1" t="s">
        <v>298</v>
      </c>
      <c r="CM115" s="1" t="s">
        <v>298</v>
      </c>
      <c r="CN115" s="1" t="s">
        <v>298</v>
      </c>
      <c r="CO115" s="1" t="s">
        <v>298</v>
      </c>
      <c r="CP115" s="1" t="s">
        <v>298</v>
      </c>
      <c r="CQ115" s="1" t="s">
        <v>298</v>
      </c>
      <c r="CR115" s="1" t="s">
        <v>298</v>
      </c>
      <c r="CS115" s="1" t="s">
        <v>298</v>
      </c>
      <c r="CT115" s="1" t="s">
        <v>298</v>
      </c>
      <c r="CU115" s="1" t="s">
        <v>298</v>
      </c>
      <c r="CV115" s="1" t="s">
        <v>298</v>
      </c>
      <c r="CW115" s="1" t="s">
        <v>298</v>
      </c>
      <c r="CX115" s="1" t="s">
        <v>298</v>
      </c>
      <c r="CY115" s="1" t="s">
        <v>298</v>
      </c>
      <c r="CZ115" s="1" t="s">
        <v>298</v>
      </c>
      <c r="DA115" s="1" t="s">
        <v>298</v>
      </c>
      <c r="DB115" s="1" t="s">
        <v>298</v>
      </c>
      <c r="DC115" s="1" t="s">
        <v>298</v>
      </c>
      <c r="DD115" s="1" t="s">
        <v>298</v>
      </c>
      <c r="DE115" s="1" t="s">
        <v>298</v>
      </c>
      <c r="DF115" s="1" t="s">
        <v>298</v>
      </c>
      <c r="DG115" s="1" t="s">
        <v>298</v>
      </c>
      <c r="DH115" s="1" t="s">
        <v>298</v>
      </c>
      <c r="DI115" s="1" t="s">
        <v>298</v>
      </c>
      <c r="DJ115" s="1">
        <v>2000.00148148148</v>
      </c>
      <c r="DK115" s="1">
        <v>1681.19794397773</v>
      </c>
      <c r="DL115" s="1">
        <v>0.840598349323422</v>
      </c>
      <c r="DM115" s="1">
        <v>0.160754814194205</v>
      </c>
      <c r="DN115" s="1">
        <v>1.65</v>
      </c>
      <c r="DO115" s="1">
        <v>0.5</v>
      </c>
      <c r="DP115" s="1" t="s">
        <v>299</v>
      </c>
      <c r="DQ115" s="1">
        <v>2.0</v>
      </c>
      <c r="DR115" s="1" t="b">
        <v>1</v>
      </c>
      <c r="DS115" s="1">
        <v>1.6861620951E9</v>
      </c>
      <c r="DT115" s="1">
        <v>1421.11259259259</v>
      </c>
      <c r="DU115" s="1">
        <v>1460.93333333333</v>
      </c>
      <c r="DV115" s="1">
        <v>19.2184185185185</v>
      </c>
      <c r="DW115" s="1">
        <v>18.2172185185185</v>
      </c>
      <c r="DX115" s="1">
        <v>1423.31111111111</v>
      </c>
      <c r="DY115" s="1">
        <v>19.6374555555556</v>
      </c>
      <c r="DZ115" s="1">
        <v>500.013777777778</v>
      </c>
      <c r="EA115" s="1">
        <v>90.3185185185185</v>
      </c>
      <c r="EB115" s="1">
        <v>0.10002407037037</v>
      </c>
      <c r="EC115" s="1">
        <v>26.8092666666667</v>
      </c>
      <c r="ED115" s="1">
        <v>27.9936666666667</v>
      </c>
      <c r="EE115" s="1">
        <v>999.9</v>
      </c>
      <c r="EF115" s="1">
        <v>0.0</v>
      </c>
      <c r="EG115" s="1">
        <v>0.0</v>
      </c>
      <c r="EH115" s="1">
        <v>9991.18037037037</v>
      </c>
      <c r="EI115" s="1">
        <v>0.0</v>
      </c>
      <c r="EJ115" s="1">
        <v>1166.8662962963</v>
      </c>
      <c r="EK115" s="1">
        <v>-39.820837037037</v>
      </c>
      <c r="EL115" s="1">
        <v>1448.95925925926</v>
      </c>
      <c r="EM115" s="1">
        <v>1488.04148148148</v>
      </c>
      <c r="EN115" s="1">
        <v>1.00120996296296</v>
      </c>
      <c r="EO115" s="1">
        <v>1460.93333333333</v>
      </c>
      <c r="EP115" s="1">
        <v>18.2172185185185</v>
      </c>
      <c r="EQ115" s="1">
        <v>1.73577925925926</v>
      </c>
      <c r="ER115" s="1">
        <v>1.64535222222222</v>
      </c>
      <c r="ES115" s="1">
        <v>15.2201555555556</v>
      </c>
      <c r="ET115" s="1">
        <v>14.3902296296296</v>
      </c>
      <c r="EU115" s="1">
        <v>2000.00148148148</v>
      </c>
      <c r="EV115" s="1">
        <v>0.980004555555556</v>
      </c>
      <c r="EW115" s="1">
        <v>0.0199955407407407</v>
      </c>
      <c r="EX115" s="1">
        <v>0.0</v>
      </c>
      <c r="EY115" s="1">
        <v>178.813666666667</v>
      </c>
      <c r="EZ115" s="1">
        <v>5.00078</v>
      </c>
      <c r="FA115" s="1">
        <v>5659.64703703704</v>
      </c>
      <c r="FB115" s="1">
        <v>16379.6481481481</v>
      </c>
      <c r="FC115" s="1">
        <v>42.8445925925926</v>
      </c>
      <c r="FD115" s="1">
        <v>44.5736666666667</v>
      </c>
      <c r="FE115" s="1">
        <v>43.3655555555556</v>
      </c>
      <c r="FF115" s="1">
        <v>43.671037037037</v>
      </c>
      <c r="FG115" s="1">
        <v>43.4765555555555</v>
      </c>
      <c r="FH115" s="1">
        <v>1955.11148148148</v>
      </c>
      <c r="FI115" s="1">
        <v>39.89</v>
      </c>
      <c r="FJ115" s="1">
        <v>0.0</v>
      </c>
      <c r="FK115" s="1">
        <v>1.6861621028E9</v>
      </c>
      <c r="FL115" s="1">
        <v>0.0</v>
      </c>
      <c r="FM115" s="1">
        <v>33.7269388794899</v>
      </c>
      <c r="FN115" s="1">
        <v>0.375322174232035</v>
      </c>
      <c r="FO115" s="1">
        <v>-58.3434139308859</v>
      </c>
      <c r="FP115" s="1">
        <v>33082.0927019781</v>
      </c>
      <c r="FQ115" s="1">
        <v>15.0</v>
      </c>
      <c r="FR115" s="1">
        <v>1.6862376521E9</v>
      </c>
      <c r="FS115" s="3">
        <v>0.47282407407407406</v>
      </c>
      <c r="FT115" s="1">
        <v>1.6862376376E9</v>
      </c>
      <c r="FU115" s="1">
        <v>1.6862376521E9</v>
      </c>
      <c r="FV115" s="1">
        <v>1.0</v>
      </c>
      <c r="FW115" s="1">
        <v>0.184</v>
      </c>
      <c r="FX115" s="1">
        <v>-0.079</v>
      </c>
      <c r="FY115" s="1">
        <v>-1.228</v>
      </c>
      <c r="FZ115" s="1">
        <v>-0.379</v>
      </c>
      <c r="GA115" s="1">
        <v>962.0</v>
      </c>
      <c r="GB115" s="1">
        <v>1.0</v>
      </c>
      <c r="GC115" s="1">
        <v>0.05</v>
      </c>
      <c r="GD115" s="1">
        <v>0.15</v>
      </c>
      <c r="GE115" s="1">
        <v>-5.17319890678388</v>
      </c>
      <c r="GF115" s="1">
        <v>-0.0356455562355594</v>
      </c>
      <c r="GG115" s="1">
        <v>34.1421684596371</v>
      </c>
      <c r="GH115" s="1">
        <v>1.0</v>
      </c>
      <c r="GI115" s="1">
        <v>0.876032753592362</v>
      </c>
      <c r="GJ115" s="1">
        <v>0.0032738870227756</v>
      </c>
      <c r="GK115" s="1">
        <v>0.657645443174573</v>
      </c>
      <c r="GL115" s="1">
        <v>1.0</v>
      </c>
      <c r="GM115" s="1">
        <v>2.0</v>
      </c>
      <c r="GN115" s="1">
        <v>2.0</v>
      </c>
      <c r="GO115" s="5">
        <v>45324.0</v>
      </c>
      <c r="GP115" s="1">
        <v>3.10195</v>
      </c>
      <c r="GQ115" s="1">
        <v>2.75813</v>
      </c>
      <c r="GR115" s="1">
        <v>0.200588</v>
      </c>
      <c r="GS115" s="1">
        <v>0.203817</v>
      </c>
      <c r="GT115" s="1">
        <v>0.093681</v>
      </c>
      <c r="GU115" s="1">
        <v>0.0892935</v>
      </c>
      <c r="GV115" s="1">
        <v>20515.4</v>
      </c>
      <c r="GW115" s="1">
        <v>20091.4</v>
      </c>
      <c r="GX115" s="1">
        <v>26218.8</v>
      </c>
      <c r="GY115" s="1">
        <v>25584.3</v>
      </c>
      <c r="GZ115" s="1">
        <v>38147.0</v>
      </c>
      <c r="HA115" s="1">
        <v>35319.1</v>
      </c>
      <c r="HB115" s="1">
        <v>45847.4</v>
      </c>
      <c r="HC115" s="1">
        <v>41949.8</v>
      </c>
      <c r="HD115" s="1">
        <v>1.85933</v>
      </c>
      <c r="HE115" s="1">
        <v>1.79005</v>
      </c>
      <c r="HF115" s="1">
        <v>0.0254214</v>
      </c>
      <c r="HG115" s="1">
        <v>0.0</v>
      </c>
      <c r="HH115" s="1">
        <v>27.566</v>
      </c>
      <c r="HI115" s="1">
        <v>999.9</v>
      </c>
      <c r="HJ115" s="1">
        <v>32.7</v>
      </c>
      <c r="HK115" s="1">
        <v>39.3</v>
      </c>
      <c r="HL115" s="1">
        <v>25.8534</v>
      </c>
      <c r="HM115" s="1">
        <v>62.4279</v>
      </c>
      <c r="HN115" s="1">
        <v>27.9567</v>
      </c>
      <c r="HO115" s="1">
        <v>1.0</v>
      </c>
      <c r="HP115" s="1">
        <v>0.346397</v>
      </c>
      <c r="HQ115" s="1">
        <v>3.47642</v>
      </c>
      <c r="HR115" s="1">
        <v>20.2713</v>
      </c>
      <c r="HS115" s="1">
        <v>5.2113</v>
      </c>
      <c r="HT115" s="1">
        <v>11.98</v>
      </c>
      <c r="HU115" s="1">
        <v>4.96335</v>
      </c>
      <c r="HV115" s="1">
        <v>3.2742</v>
      </c>
      <c r="HW115" s="1">
        <v>9999.0</v>
      </c>
      <c r="HX115" s="1">
        <v>9999.0</v>
      </c>
      <c r="HY115" s="1">
        <v>9999.0</v>
      </c>
      <c r="HZ115" s="1">
        <v>63.1</v>
      </c>
      <c r="IA115" s="1">
        <v>1.86394</v>
      </c>
      <c r="IB115" s="1">
        <v>1.86017</v>
      </c>
      <c r="IC115" s="1">
        <v>1.8584</v>
      </c>
      <c r="ID115" s="1">
        <v>1.85975</v>
      </c>
      <c r="IE115" s="1">
        <v>1.85978</v>
      </c>
      <c r="IF115" s="1">
        <v>1.85837</v>
      </c>
      <c r="IG115" s="1">
        <v>1.85745</v>
      </c>
      <c r="IH115" s="1">
        <v>1.85236</v>
      </c>
      <c r="II115" s="1">
        <v>0.0</v>
      </c>
      <c r="IJ115" s="1">
        <v>0.0</v>
      </c>
      <c r="IK115" s="1">
        <v>0.0</v>
      </c>
      <c r="IL115" s="1">
        <v>0.0</v>
      </c>
      <c r="IM115" s="1">
        <v>0.0</v>
      </c>
      <c r="IN115" s="1" t="s">
        <v>300</v>
      </c>
      <c r="IO115" s="1" t="s">
        <v>301</v>
      </c>
      <c r="IP115" s="1" t="s">
        <v>301</v>
      </c>
      <c r="IQ115" s="1" t="s">
        <v>301</v>
      </c>
      <c r="IR115" s="1" t="s">
        <v>301</v>
      </c>
      <c r="IS115" s="1">
        <v>0.0</v>
      </c>
      <c r="IT115" s="1">
        <v>100.0</v>
      </c>
      <c r="IU115" s="1">
        <v>100.0</v>
      </c>
      <c r="IV115" s="1">
        <v>-2.22</v>
      </c>
      <c r="IW115" s="1">
        <v>-0.419</v>
      </c>
      <c r="IX115" s="1">
        <v>-0.978965299820194</v>
      </c>
      <c r="IY115" s="1">
        <v>-9.990091014681E-4</v>
      </c>
      <c r="IZ115" s="4">
        <v>2.10414934867774E-7</v>
      </c>
      <c r="JA115" s="4">
        <v>-7.74491944262866E-11</v>
      </c>
      <c r="JB115" s="1">
        <v>-0.29973229618784</v>
      </c>
      <c r="JC115" s="1">
        <v>-0.027161346820492</v>
      </c>
      <c r="JD115" s="1">
        <v>0.00140419417660109</v>
      </c>
      <c r="JE115" s="4">
        <v>-1.68263613313054E-5</v>
      </c>
      <c r="JF115" s="1">
        <v>3.0</v>
      </c>
      <c r="JG115" s="1">
        <v>2001.0</v>
      </c>
      <c r="JH115" s="1">
        <v>1.0</v>
      </c>
      <c r="JI115" s="1">
        <v>25.0</v>
      </c>
      <c r="JJ115" s="1">
        <v>-1258.9</v>
      </c>
      <c r="JK115" s="1">
        <v>-1259.2</v>
      </c>
      <c r="JL115" s="1">
        <v>3.1897</v>
      </c>
      <c r="JM115" s="1">
        <v>2.62817</v>
      </c>
      <c r="JN115" s="1">
        <v>1.49658</v>
      </c>
      <c r="JO115" s="1">
        <v>2.38403</v>
      </c>
      <c r="JP115" s="1">
        <v>1.54907</v>
      </c>
      <c r="JQ115" s="1">
        <v>2.44995</v>
      </c>
      <c r="JR115" s="1">
        <v>41.9538</v>
      </c>
      <c r="JS115" s="1">
        <v>14.3684</v>
      </c>
      <c r="JT115" s="1">
        <v>18.0</v>
      </c>
      <c r="JU115" s="1">
        <v>494.234</v>
      </c>
      <c r="JV115" s="1">
        <v>464.067</v>
      </c>
      <c r="JW115" s="1">
        <v>23.1138</v>
      </c>
      <c r="JX115" s="1">
        <v>31.4981</v>
      </c>
      <c r="JY115" s="1">
        <v>30.0</v>
      </c>
      <c r="JZ115" s="1">
        <v>31.4932</v>
      </c>
      <c r="KA115" s="1">
        <v>31.4354</v>
      </c>
      <c r="KB115" s="1">
        <v>64.038</v>
      </c>
      <c r="KC115" s="1">
        <v>26.2438</v>
      </c>
      <c r="KD115" s="1">
        <v>0.0</v>
      </c>
      <c r="KE115" s="1">
        <v>23.1476</v>
      </c>
      <c r="KF115" s="1">
        <v>1504.78</v>
      </c>
      <c r="KG115" s="1">
        <v>18.1715</v>
      </c>
      <c r="KH115" s="1">
        <v>100.191</v>
      </c>
      <c r="KI115" s="1">
        <v>99.7918</v>
      </c>
    </row>
    <row r="116">
      <c r="A116" s="1">
        <v>116.0</v>
      </c>
      <c r="B116" s="1">
        <v>115.0</v>
      </c>
      <c r="C116" s="1" t="s">
        <v>294</v>
      </c>
      <c r="D116" s="1">
        <v>1.6861621076E9</v>
      </c>
      <c r="E116" s="1">
        <v>1742.09999990463</v>
      </c>
      <c r="F116" s="2">
        <v>45084.59846064815</v>
      </c>
      <c r="G116" s="3">
        <v>0.5984606481481481</v>
      </c>
      <c r="H116" s="1">
        <v>5.0</v>
      </c>
      <c r="I116" s="1" t="s">
        <v>295</v>
      </c>
      <c r="J116" s="1" t="s">
        <v>302</v>
      </c>
      <c r="K116" s="1">
        <v>1.68616209981429E9</v>
      </c>
      <c r="L116" s="1">
        <v>0.00306289812151905</v>
      </c>
      <c r="M116" s="1">
        <v>3.06289812151905</v>
      </c>
      <c r="N116" s="1">
        <v>41.9923120797578</v>
      </c>
      <c r="O116" s="1">
        <v>1436.8028426703</v>
      </c>
      <c r="P116" s="1">
        <v>880.652021664608</v>
      </c>
      <c r="Q116" s="1">
        <v>79.626617870672</v>
      </c>
      <c r="R116" s="1">
        <v>129.912551262359</v>
      </c>
      <c r="S116" s="1">
        <v>0.133035821688701</v>
      </c>
      <c r="T116" s="1">
        <v>4.10568793851094</v>
      </c>
      <c r="U116" s="1">
        <v>0.130686598858054</v>
      </c>
      <c r="V116" s="1">
        <v>0.0818867372572477</v>
      </c>
      <c r="W116" s="1">
        <v>321.51179609925</v>
      </c>
      <c r="X116" s="1">
        <v>27.6073600043834</v>
      </c>
      <c r="Y116" s="1">
        <v>27.9870678571429</v>
      </c>
      <c r="Z116" s="1">
        <v>3.79197969243099</v>
      </c>
      <c r="AA116" s="1">
        <v>49.1030665908406</v>
      </c>
      <c r="AB116" s="1">
        <v>1.73765928016627</v>
      </c>
      <c r="AC116" s="1">
        <v>3.5387999178251</v>
      </c>
      <c r="AD116" s="1">
        <v>2.05432041226472</v>
      </c>
      <c r="AE116" s="1">
        <v>-135.07380715899</v>
      </c>
      <c r="AF116" s="1">
        <v>-261.191262889928</v>
      </c>
      <c r="AG116" s="1">
        <v>-13.7839163348059</v>
      </c>
      <c r="AH116" s="1">
        <v>-88.537190284474</v>
      </c>
      <c r="AI116" s="1">
        <v>116.29517914284</v>
      </c>
      <c r="AJ116" s="1">
        <v>3.07984811474246</v>
      </c>
      <c r="AK116" s="1">
        <v>41.9923120797578</v>
      </c>
      <c r="AL116" s="1">
        <v>1519.91350316274</v>
      </c>
      <c r="AM116" s="1">
        <v>1489.61309090909</v>
      </c>
      <c r="AN116" s="1">
        <v>3.3519990599084</v>
      </c>
      <c r="AO116" s="1">
        <v>66.6595903039462</v>
      </c>
      <c r="AP116" s="1">
        <v>3.06289812151905</v>
      </c>
      <c r="AQ116" s="1">
        <v>18.2262554767473</v>
      </c>
      <c r="AR116" s="1">
        <v>19.2176733333333</v>
      </c>
      <c r="AS116" s="4">
        <v>-6.10521464143653E-6</v>
      </c>
      <c r="AT116" s="1">
        <v>105.127077501195</v>
      </c>
      <c r="AU116" s="1">
        <v>0.0</v>
      </c>
      <c r="AV116" s="1">
        <v>0.0</v>
      </c>
      <c r="AW116" s="1">
        <v>1.0</v>
      </c>
      <c r="AX116" s="1">
        <v>0.0</v>
      </c>
      <c r="AY116" s="1">
        <v>47895.0</v>
      </c>
      <c r="AZ116" s="1" t="s">
        <v>297</v>
      </c>
      <c r="BA116" s="1" t="s">
        <v>297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297</v>
      </c>
      <c r="BG116" s="1" t="s">
        <v>297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297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 t="s">
        <v>298</v>
      </c>
      <c r="CC116" s="1" t="s">
        <v>298</v>
      </c>
      <c r="CD116" s="1" t="s">
        <v>298</v>
      </c>
      <c r="CE116" s="1" t="s">
        <v>298</v>
      </c>
      <c r="CF116" s="1" t="s">
        <v>298</v>
      </c>
      <c r="CG116" s="1" t="s">
        <v>298</v>
      </c>
      <c r="CH116" s="1" t="s">
        <v>298</v>
      </c>
      <c r="CI116" s="1" t="s">
        <v>298</v>
      </c>
      <c r="CJ116" s="1" t="s">
        <v>298</v>
      </c>
      <c r="CK116" s="1" t="s">
        <v>298</v>
      </c>
      <c r="CL116" s="1" t="s">
        <v>298</v>
      </c>
      <c r="CM116" s="1" t="s">
        <v>298</v>
      </c>
      <c r="CN116" s="1" t="s">
        <v>298</v>
      </c>
      <c r="CO116" s="1" t="s">
        <v>298</v>
      </c>
      <c r="CP116" s="1" t="s">
        <v>298</v>
      </c>
      <c r="CQ116" s="1" t="s">
        <v>298</v>
      </c>
      <c r="CR116" s="1" t="s">
        <v>298</v>
      </c>
      <c r="CS116" s="1" t="s">
        <v>298</v>
      </c>
      <c r="CT116" s="1" t="s">
        <v>298</v>
      </c>
      <c r="CU116" s="1" t="s">
        <v>298</v>
      </c>
      <c r="CV116" s="1" t="s">
        <v>298</v>
      </c>
      <c r="CW116" s="1" t="s">
        <v>298</v>
      </c>
      <c r="CX116" s="1" t="s">
        <v>298</v>
      </c>
      <c r="CY116" s="1" t="s">
        <v>298</v>
      </c>
      <c r="CZ116" s="1" t="s">
        <v>298</v>
      </c>
      <c r="DA116" s="1" t="s">
        <v>298</v>
      </c>
      <c r="DB116" s="1" t="s">
        <v>298</v>
      </c>
      <c r="DC116" s="1" t="s">
        <v>298</v>
      </c>
      <c r="DD116" s="1" t="s">
        <v>298</v>
      </c>
      <c r="DE116" s="1" t="s">
        <v>298</v>
      </c>
      <c r="DF116" s="1" t="s">
        <v>298</v>
      </c>
      <c r="DG116" s="1" t="s">
        <v>298</v>
      </c>
      <c r="DH116" s="1" t="s">
        <v>298</v>
      </c>
      <c r="DI116" s="1" t="s">
        <v>298</v>
      </c>
      <c r="DJ116" s="1">
        <v>2000.01357142857</v>
      </c>
      <c r="DK116" s="1">
        <v>1681.20809953329</v>
      </c>
      <c r="DL116" s="1">
        <v>0.840598345706442</v>
      </c>
      <c r="DM116" s="1">
        <v>0.160754807213433</v>
      </c>
      <c r="DN116" s="1">
        <v>1.65</v>
      </c>
      <c r="DO116" s="1">
        <v>0.5</v>
      </c>
      <c r="DP116" s="1" t="s">
        <v>299</v>
      </c>
      <c r="DQ116" s="1">
        <v>2.0</v>
      </c>
      <c r="DR116" s="1" t="b">
        <v>1</v>
      </c>
      <c r="DS116" s="1">
        <v>1.68616209981429E9</v>
      </c>
      <c r="DT116" s="1">
        <v>1436.80285714286</v>
      </c>
      <c r="DU116" s="1">
        <v>1476.64214285714</v>
      </c>
      <c r="DV116" s="1">
        <v>19.2181107142857</v>
      </c>
      <c r="DW116" s="1">
        <v>18.2212535714286</v>
      </c>
      <c r="DX116" s="1">
        <v>1439.01571428571</v>
      </c>
      <c r="DY116" s="1">
        <v>19.63715</v>
      </c>
      <c r="DZ116" s="1">
        <v>499.980142857143</v>
      </c>
      <c r="EA116" s="1">
        <v>90.3178214285714</v>
      </c>
      <c r="EB116" s="1">
        <v>0.0999780107142857</v>
      </c>
      <c r="EC116" s="1">
        <v>26.8070535714286</v>
      </c>
      <c r="ED116" s="1">
        <v>27.9870678571429</v>
      </c>
      <c r="EE116" s="1">
        <v>999.9</v>
      </c>
      <c r="EF116" s="1">
        <v>0.0</v>
      </c>
      <c r="EG116" s="1">
        <v>0.0</v>
      </c>
      <c r="EH116" s="1">
        <v>9995.81964285714</v>
      </c>
      <c r="EI116" s="1">
        <v>0.0</v>
      </c>
      <c r="EJ116" s="1">
        <v>1188.67321428571</v>
      </c>
      <c r="EK116" s="1">
        <v>-39.8387285714286</v>
      </c>
      <c r="EL116" s="1">
        <v>1464.95678571429</v>
      </c>
      <c r="EM116" s="1">
        <v>1504.04821428571</v>
      </c>
      <c r="EN116" s="1">
        <v>0.996858071428571</v>
      </c>
      <c r="EO116" s="1">
        <v>1476.64214285714</v>
      </c>
      <c r="EP116" s="1">
        <v>18.2212535714286</v>
      </c>
      <c r="EQ116" s="1">
        <v>1.73573714285714</v>
      </c>
      <c r="ER116" s="1">
        <v>1.64570392857143</v>
      </c>
      <c r="ES116" s="1">
        <v>15.2197785714286</v>
      </c>
      <c r="ET116" s="1">
        <v>14.3935285714286</v>
      </c>
      <c r="EU116" s="1">
        <v>2000.01357142857</v>
      </c>
      <c r="EV116" s="1">
        <v>0.980004607142857</v>
      </c>
      <c r="EW116" s="1">
        <v>0.0199954892857143</v>
      </c>
      <c r="EX116" s="1">
        <v>0.0</v>
      </c>
      <c r="EY116" s="1">
        <v>178.886428571429</v>
      </c>
      <c r="EZ116" s="1">
        <v>5.00078</v>
      </c>
      <c r="FA116" s="1">
        <v>5669.74035714286</v>
      </c>
      <c r="FB116" s="1">
        <v>16379.7464285714</v>
      </c>
      <c r="FC116" s="1">
        <v>42.839</v>
      </c>
      <c r="FD116" s="1">
        <v>44.57775</v>
      </c>
      <c r="FE116" s="1">
        <v>43.3859285714286</v>
      </c>
      <c r="FF116" s="1">
        <v>43.6850357142857</v>
      </c>
      <c r="FG116" s="1">
        <v>43.4885714285714</v>
      </c>
      <c r="FH116" s="1">
        <v>1955.12357142857</v>
      </c>
      <c r="FI116" s="1">
        <v>39.89</v>
      </c>
      <c r="FJ116" s="1">
        <v>0.0</v>
      </c>
      <c r="FK116" s="1">
        <v>1.6861621082E9</v>
      </c>
      <c r="FL116" s="1">
        <v>0.0</v>
      </c>
      <c r="FM116" s="1">
        <v>33.8119499707355</v>
      </c>
      <c r="FN116" s="1">
        <v>0.376324238691799</v>
      </c>
      <c r="FO116" s="1">
        <v>-58.540444801184</v>
      </c>
      <c r="FP116" s="1">
        <v>33066.0507962541</v>
      </c>
      <c r="FQ116" s="1">
        <v>15.0</v>
      </c>
      <c r="FR116" s="1">
        <v>1.6862376521E9</v>
      </c>
      <c r="FS116" s="3">
        <v>0.47282407407407406</v>
      </c>
      <c r="FT116" s="1">
        <v>1.6862376376E9</v>
      </c>
      <c r="FU116" s="1">
        <v>1.6862376521E9</v>
      </c>
      <c r="FV116" s="1">
        <v>1.0</v>
      </c>
      <c r="FW116" s="1">
        <v>0.184</v>
      </c>
      <c r="FX116" s="1">
        <v>-0.079</v>
      </c>
      <c r="FY116" s="1">
        <v>-1.228</v>
      </c>
      <c r="FZ116" s="1">
        <v>-0.379</v>
      </c>
      <c r="GA116" s="1">
        <v>962.0</v>
      </c>
      <c r="GB116" s="1">
        <v>1.0</v>
      </c>
      <c r="GC116" s="1">
        <v>0.05</v>
      </c>
      <c r="GD116" s="1">
        <v>0.15</v>
      </c>
      <c r="GE116" s="1">
        <v>-5.19565680820026</v>
      </c>
      <c r="GF116" s="1">
        <v>-0.0358978377341741</v>
      </c>
      <c r="GG116" s="1">
        <v>34.1424890876011</v>
      </c>
      <c r="GH116" s="1">
        <v>1.0</v>
      </c>
      <c r="GI116" s="1">
        <v>0.876108549711258</v>
      </c>
      <c r="GJ116" s="1">
        <v>0.00327290102501755</v>
      </c>
      <c r="GK116" s="1">
        <v>0.657438982388102</v>
      </c>
      <c r="GL116" s="1">
        <v>1.0</v>
      </c>
      <c r="GM116" s="1">
        <v>2.0</v>
      </c>
      <c r="GN116" s="1">
        <v>2.0</v>
      </c>
      <c r="GO116" s="5">
        <v>45324.0</v>
      </c>
      <c r="GP116" s="1">
        <v>3.1019</v>
      </c>
      <c r="GQ116" s="1">
        <v>2.75831</v>
      </c>
      <c r="GR116" s="1">
        <v>0.20195</v>
      </c>
      <c r="GS116" s="1">
        <v>0.205118</v>
      </c>
      <c r="GT116" s="1">
        <v>0.0936798</v>
      </c>
      <c r="GU116" s="1">
        <v>0.0893078</v>
      </c>
      <c r="GV116" s="1">
        <v>20480.3</v>
      </c>
      <c r="GW116" s="1">
        <v>20058.7</v>
      </c>
      <c r="GX116" s="1">
        <v>26218.6</v>
      </c>
      <c r="GY116" s="1">
        <v>25584.5</v>
      </c>
      <c r="GZ116" s="1">
        <v>38147.2</v>
      </c>
      <c r="HA116" s="1">
        <v>35318.9</v>
      </c>
      <c r="HB116" s="1">
        <v>45847.3</v>
      </c>
      <c r="HC116" s="1">
        <v>41949.9</v>
      </c>
      <c r="HD116" s="1">
        <v>1.8593</v>
      </c>
      <c r="HE116" s="1">
        <v>1.78985</v>
      </c>
      <c r="HF116" s="1">
        <v>0.0260249</v>
      </c>
      <c r="HG116" s="1">
        <v>0.0</v>
      </c>
      <c r="HH116" s="1">
        <v>27.5671</v>
      </c>
      <c r="HI116" s="1">
        <v>999.9</v>
      </c>
      <c r="HJ116" s="1">
        <v>32.6</v>
      </c>
      <c r="HK116" s="1">
        <v>39.3</v>
      </c>
      <c r="HL116" s="1">
        <v>25.7742</v>
      </c>
      <c r="HM116" s="1">
        <v>62.1979</v>
      </c>
      <c r="HN116" s="1">
        <v>28.0048</v>
      </c>
      <c r="HO116" s="1">
        <v>1.0</v>
      </c>
      <c r="HP116" s="1">
        <v>0.346151</v>
      </c>
      <c r="HQ116" s="1">
        <v>3.52683</v>
      </c>
      <c r="HR116" s="1">
        <v>20.2705</v>
      </c>
      <c r="HS116" s="1">
        <v>5.21205</v>
      </c>
      <c r="HT116" s="1">
        <v>11.98</v>
      </c>
      <c r="HU116" s="1">
        <v>4.9636</v>
      </c>
      <c r="HV116" s="1">
        <v>3.27413</v>
      </c>
      <c r="HW116" s="1">
        <v>9999.0</v>
      </c>
      <c r="HX116" s="1">
        <v>9999.0</v>
      </c>
      <c r="HY116" s="1">
        <v>9999.0</v>
      </c>
      <c r="HZ116" s="1">
        <v>63.1</v>
      </c>
      <c r="IA116" s="1">
        <v>1.86391</v>
      </c>
      <c r="IB116" s="1">
        <v>1.86014</v>
      </c>
      <c r="IC116" s="1">
        <v>1.85841</v>
      </c>
      <c r="ID116" s="1">
        <v>1.85975</v>
      </c>
      <c r="IE116" s="1">
        <v>1.85977</v>
      </c>
      <c r="IF116" s="1">
        <v>1.85837</v>
      </c>
      <c r="IG116" s="1">
        <v>1.85745</v>
      </c>
      <c r="IH116" s="1">
        <v>1.85232</v>
      </c>
      <c r="II116" s="1">
        <v>0.0</v>
      </c>
      <c r="IJ116" s="1">
        <v>0.0</v>
      </c>
      <c r="IK116" s="1">
        <v>0.0</v>
      </c>
      <c r="IL116" s="1">
        <v>0.0</v>
      </c>
      <c r="IM116" s="1">
        <v>0.0</v>
      </c>
      <c r="IN116" s="1" t="s">
        <v>300</v>
      </c>
      <c r="IO116" s="1" t="s">
        <v>301</v>
      </c>
      <c r="IP116" s="1" t="s">
        <v>301</v>
      </c>
      <c r="IQ116" s="1" t="s">
        <v>301</v>
      </c>
      <c r="IR116" s="1" t="s">
        <v>301</v>
      </c>
      <c r="IS116" s="1">
        <v>0.0</v>
      </c>
      <c r="IT116" s="1">
        <v>100.0</v>
      </c>
      <c r="IU116" s="1">
        <v>100.0</v>
      </c>
      <c r="IV116" s="1">
        <v>-2.23</v>
      </c>
      <c r="IW116" s="1">
        <v>-0.419</v>
      </c>
      <c r="IX116" s="1">
        <v>-0.978965299820194</v>
      </c>
      <c r="IY116" s="1">
        <v>-9.990091014681E-4</v>
      </c>
      <c r="IZ116" s="4">
        <v>2.10414934867774E-7</v>
      </c>
      <c r="JA116" s="4">
        <v>-7.74491944262866E-11</v>
      </c>
      <c r="JB116" s="1">
        <v>-0.29973229618784</v>
      </c>
      <c r="JC116" s="1">
        <v>-0.027161346820492</v>
      </c>
      <c r="JD116" s="1">
        <v>0.00140419417660109</v>
      </c>
      <c r="JE116" s="4">
        <v>-1.68263613313054E-5</v>
      </c>
      <c r="JF116" s="1">
        <v>3.0</v>
      </c>
      <c r="JG116" s="1">
        <v>2001.0</v>
      </c>
      <c r="JH116" s="1">
        <v>1.0</v>
      </c>
      <c r="JI116" s="1">
        <v>25.0</v>
      </c>
      <c r="JJ116" s="1">
        <v>-1258.8</v>
      </c>
      <c r="JK116" s="1">
        <v>-1259.1</v>
      </c>
      <c r="JL116" s="1">
        <v>3.21655</v>
      </c>
      <c r="JM116" s="1">
        <v>2.61963</v>
      </c>
      <c r="JN116" s="1">
        <v>1.49658</v>
      </c>
      <c r="JO116" s="1">
        <v>2.38281</v>
      </c>
      <c r="JP116" s="1">
        <v>1.54907</v>
      </c>
      <c r="JQ116" s="1">
        <v>2.44751</v>
      </c>
      <c r="JR116" s="1">
        <v>41.9802</v>
      </c>
      <c r="JS116" s="1">
        <v>14.3597</v>
      </c>
      <c r="JT116" s="1">
        <v>18.0</v>
      </c>
      <c r="JU116" s="1">
        <v>494.254</v>
      </c>
      <c r="JV116" s="1">
        <v>463.975</v>
      </c>
      <c r="JW116" s="1">
        <v>23.1521</v>
      </c>
      <c r="JX116" s="1">
        <v>31.5037</v>
      </c>
      <c r="JY116" s="1">
        <v>29.9999</v>
      </c>
      <c r="JZ116" s="1">
        <v>31.4979</v>
      </c>
      <c r="KA116" s="1">
        <v>31.4402</v>
      </c>
      <c r="KB116" s="1">
        <v>64.6393</v>
      </c>
      <c r="KC116" s="1">
        <v>26.2438</v>
      </c>
      <c r="KD116" s="1">
        <v>0.0</v>
      </c>
      <c r="KE116" s="1">
        <v>23.1584</v>
      </c>
      <c r="KF116" s="1">
        <v>1524.98</v>
      </c>
      <c r="KG116" s="1">
        <v>18.1715</v>
      </c>
      <c r="KH116" s="1">
        <v>100.191</v>
      </c>
      <c r="KI116" s="1">
        <v>99.7923</v>
      </c>
    </row>
    <row r="117">
      <c r="A117" s="1">
        <v>117.0</v>
      </c>
      <c r="B117" s="1">
        <v>116.0</v>
      </c>
      <c r="C117" s="1" t="s">
        <v>294</v>
      </c>
      <c r="D117" s="1">
        <v>1.6861621126E9</v>
      </c>
      <c r="E117" s="1">
        <v>1747.09999990463</v>
      </c>
      <c r="F117" s="2">
        <v>45084.59851851852</v>
      </c>
      <c r="G117" s="3">
        <v>0.5985185185185186</v>
      </c>
      <c r="H117" s="1">
        <v>5.0</v>
      </c>
      <c r="I117" s="1" t="s">
        <v>295</v>
      </c>
      <c r="J117" s="1" t="s">
        <v>302</v>
      </c>
      <c r="K117" s="1">
        <v>1.6861621051E9</v>
      </c>
      <c r="L117" s="1">
        <v>0.00305409939065605</v>
      </c>
      <c r="M117" s="1">
        <v>3.05409939065605</v>
      </c>
      <c r="N117" s="1">
        <v>41.5174224487063</v>
      </c>
      <c r="O117" s="1">
        <v>1454.32405972389</v>
      </c>
      <c r="P117" s="1">
        <v>901.618638468396</v>
      </c>
      <c r="Q117" s="1">
        <v>81.522692080831</v>
      </c>
      <c r="R117" s="1">
        <v>131.497295472969</v>
      </c>
      <c r="S117" s="1">
        <v>0.132604218322285</v>
      </c>
      <c r="T117" s="1">
        <v>4.10832367983961</v>
      </c>
      <c r="U117" s="1">
        <v>0.130271538720035</v>
      </c>
      <c r="V117" s="1">
        <v>0.0816258757254637</v>
      </c>
      <c r="W117" s="1">
        <v>321.513708765922</v>
      </c>
      <c r="X117" s="1">
        <v>27.6072141474948</v>
      </c>
      <c r="Y117" s="1">
        <v>27.9898925925926</v>
      </c>
      <c r="Z117" s="1">
        <v>3.79260423165287</v>
      </c>
      <c r="AA117" s="1">
        <v>49.1068683207347</v>
      </c>
      <c r="AB117" s="1">
        <v>1.73765774047251</v>
      </c>
      <c r="AC117" s="1">
        <v>3.53852281746667</v>
      </c>
      <c r="AD117" s="1">
        <v>2.05494649118036</v>
      </c>
      <c r="AE117" s="1">
        <v>-134.685783127932</v>
      </c>
      <c r="AF117" s="1">
        <v>-262.279463316807</v>
      </c>
      <c r="AG117" s="1">
        <v>-13.8325676826036</v>
      </c>
      <c r="AH117" s="1">
        <v>-89.2841053614201</v>
      </c>
      <c r="AI117" s="1">
        <v>116.443775244942</v>
      </c>
      <c r="AJ117" s="1">
        <v>3.06482127332859</v>
      </c>
      <c r="AK117" s="1">
        <v>41.5174224487063</v>
      </c>
      <c r="AL117" s="1">
        <v>1536.88385722922</v>
      </c>
      <c r="AM117" s="1">
        <v>1506.50993939394</v>
      </c>
      <c r="AN117" s="1">
        <v>3.40012621810516</v>
      </c>
      <c r="AO117" s="1">
        <v>66.6595903039462</v>
      </c>
      <c r="AP117" s="1">
        <v>3.05409939065605</v>
      </c>
      <c r="AQ117" s="1">
        <v>18.2295513231843</v>
      </c>
      <c r="AR117" s="1">
        <v>19.2180824242424</v>
      </c>
      <c r="AS117" s="4">
        <v>1.25046695337726E-6</v>
      </c>
      <c r="AT117" s="1">
        <v>105.127077501195</v>
      </c>
      <c r="AU117" s="1">
        <v>0.0</v>
      </c>
      <c r="AV117" s="1">
        <v>0.0</v>
      </c>
      <c r="AW117" s="1">
        <v>1.0</v>
      </c>
      <c r="AX117" s="1">
        <v>0.0</v>
      </c>
      <c r="AY117" s="1">
        <v>47716.0</v>
      </c>
      <c r="AZ117" s="1" t="s">
        <v>297</v>
      </c>
      <c r="BA117" s="1" t="s">
        <v>297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297</v>
      </c>
      <c r="BG117" s="1" t="s">
        <v>297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297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 t="s">
        <v>298</v>
      </c>
      <c r="CC117" s="1" t="s">
        <v>298</v>
      </c>
      <c r="CD117" s="1" t="s">
        <v>298</v>
      </c>
      <c r="CE117" s="1" t="s">
        <v>298</v>
      </c>
      <c r="CF117" s="1" t="s">
        <v>298</v>
      </c>
      <c r="CG117" s="1" t="s">
        <v>298</v>
      </c>
      <c r="CH117" s="1" t="s">
        <v>298</v>
      </c>
      <c r="CI117" s="1" t="s">
        <v>298</v>
      </c>
      <c r="CJ117" s="1" t="s">
        <v>298</v>
      </c>
      <c r="CK117" s="1" t="s">
        <v>298</v>
      </c>
      <c r="CL117" s="1" t="s">
        <v>298</v>
      </c>
      <c r="CM117" s="1" t="s">
        <v>298</v>
      </c>
      <c r="CN117" s="1" t="s">
        <v>298</v>
      </c>
      <c r="CO117" s="1" t="s">
        <v>298</v>
      </c>
      <c r="CP117" s="1" t="s">
        <v>298</v>
      </c>
      <c r="CQ117" s="1" t="s">
        <v>298</v>
      </c>
      <c r="CR117" s="1" t="s">
        <v>298</v>
      </c>
      <c r="CS117" s="1" t="s">
        <v>298</v>
      </c>
      <c r="CT117" s="1" t="s">
        <v>298</v>
      </c>
      <c r="CU117" s="1" t="s">
        <v>298</v>
      </c>
      <c r="CV117" s="1" t="s">
        <v>298</v>
      </c>
      <c r="CW117" s="1" t="s">
        <v>298</v>
      </c>
      <c r="CX117" s="1" t="s">
        <v>298</v>
      </c>
      <c r="CY117" s="1" t="s">
        <v>298</v>
      </c>
      <c r="CZ117" s="1" t="s">
        <v>298</v>
      </c>
      <c r="DA117" s="1" t="s">
        <v>298</v>
      </c>
      <c r="DB117" s="1" t="s">
        <v>298</v>
      </c>
      <c r="DC117" s="1" t="s">
        <v>298</v>
      </c>
      <c r="DD117" s="1" t="s">
        <v>298</v>
      </c>
      <c r="DE117" s="1" t="s">
        <v>298</v>
      </c>
      <c r="DF117" s="1" t="s">
        <v>298</v>
      </c>
      <c r="DG117" s="1" t="s">
        <v>298</v>
      </c>
      <c r="DH117" s="1" t="s">
        <v>298</v>
      </c>
      <c r="DI117" s="1" t="s">
        <v>298</v>
      </c>
      <c r="DJ117" s="1">
        <v>2000.02555555556</v>
      </c>
      <c r="DK117" s="1">
        <v>1681.21816619996</v>
      </c>
      <c r="DL117" s="1">
        <v>0.840598342121164</v>
      </c>
      <c r="DM117" s="1">
        <v>0.160754800293846</v>
      </c>
      <c r="DN117" s="1">
        <v>1.65</v>
      </c>
      <c r="DO117" s="1">
        <v>0.5</v>
      </c>
      <c r="DP117" s="1" t="s">
        <v>299</v>
      </c>
      <c r="DQ117" s="1">
        <v>2.0</v>
      </c>
      <c r="DR117" s="1" t="b">
        <v>1</v>
      </c>
      <c r="DS117" s="1">
        <v>1.6861621051E9</v>
      </c>
      <c r="DT117" s="1">
        <v>1454.32407407407</v>
      </c>
      <c r="DU117" s="1">
        <v>1494.2237037037</v>
      </c>
      <c r="DV117" s="1">
        <v>19.2180185185185</v>
      </c>
      <c r="DW117" s="1">
        <v>18.2260074074074</v>
      </c>
      <c r="DX117" s="1">
        <v>1456.55222222222</v>
      </c>
      <c r="DY117" s="1">
        <v>19.6370592592593</v>
      </c>
      <c r="DZ117" s="1">
        <v>499.971259259259</v>
      </c>
      <c r="EA117" s="1">
        <v>90.3182111111111</v>
      </c>
      <c r="EB117" s="1">
        <v>0.0999419777777778</v>
      </c>
      <c r="EC117" s="1">
        <v>26.8057222222222</v>
      </c>
      <c r="ED117" s="1">
        <v>27.9898925925926</v>
      </c>
      <c r="EE117" s="1">
        <v>999.9</v>
      </c>
      <c r="EF117" s="1">
        <v>0.0</v>
      </c>
      <c r="EG117" s="1">
        <v>0.0</v>
      </c>
      <c r="EH117" s="1">
        <v>10004.4418518519</v>
      </c>
      <c r="EI117" s="1">
        <v>0.0</v>
      </c>
      <c r="EJ117" s="1">
        <v>1192.96407407407</v>
      </c>
      <c r="EK117" s="1">
        <v>-39.8991592592593</v>
      </c>
      <c r="EL117" s="1">
        <v>1482.82148148148</v>
      </c>
      <c r="EM117" s="1">
        <v>1521.96407407407</v>
      </c>
      <c r="EN117" s="1">
        <v>0.992000703703704</v>
      </c>
      <c r="EO117" s="1">
        <v>1494.2237037037</v>
      </c>
      <c r="EP117" s="1">
        <v>18.2260074074074</v>
      </c>
      <c r="EQ117" s="1">
        <v>1.7357362962963</v>
      </c>
      <c r="ER117" s="1">
        <v>1.64614111111111</v>
      </c>
      <c r="ES117" s="1">
        <v>15.2197777777778</v>
      </c>
      <c r="ET117" s="1">
        <v>14.3976407407407</v>
      </c>
      <c r="EU117" s="1">
        <v>2000.02555555556</v>
      </c>
      <c r="EV117" s="1">
        <v>0.980004666666667</v>
      </c>
      <c r="EW117" s="1">
        <v>0.0199954333333333</v>
      </c>
      <c r="EX117" s="1">
        <v>0.0</v>
      </c>
      <c r="EY117" s="1">
        <v>178.956481481481</v>
      </c>
      <c r="EZ117" s="1">
        <v>5.00078</v>
      </c>
      <c r="FA117" s="1">
        <v>5673.30111111111</v>
      </c>
      <c r="FB117" s="1">
        <v>16379.8555555556</v>
      </c>
      <c r="FC117" s="1">
        <v>42.8422962962963</v>
      </c>
      <c r="FD117" s="1">
        <v>44.5876666666667</v>
      </c>
      <c r="FE117" s="1">
        <v>43.3932962962963</v>
      </c>
      <c r="FF117" s="1">
        <v>43.678037037037</v>
      </c>
      <c r="FG117" s="1">
        <v>43.4974444444444</v>
      </c>
      <c r="FH117" s="1">
        <v>1955.13555555556</v>
      </c>
      <c r="FI117" s="1">
        <v>39.89</v>
      </c>
      <c r="FJ117" s="1">
        <v>0.0</v>
      </c>
      <c r="FK117" s="1">
        <v>1.686162113E9</v>
      </c>
      <c r="FL117" s="1">
        <v>0.0</v>
      </c>
      <c r="FM117" s="1">
        <v>33.8874565290868</v>
      </c>
      <c r="FN117" s="1">
        <v>0.377214041390711</v>
      </c>
      <c r="FO117" s="1">
        <v>-58.7153167613114</v>
      </c>
      <c r="FP117" s="1">
        <v>33051.8087750406</v>
      </c>
      <c r="FQ117" s="1">
        <v>15.0</v>
      </c>
      <c r="FR117" s="1">
        <v>1.6862376521E9</v>
      </c>
      <c r="FS117" s="3">
        <v>0.47282407407407406</v>
      </c>
      <c r="FT117" s="1">
        <v>1.6862376376E9</v>
      </c>
      <c r="FU117" s="1">
        <v>1.6862376521E9</v>
      </c>
      <c r="FV117" s="1">
        <v>1.0</v>
      </c>
      <c r="FW117" s="1">
        <v>0.184</v>
      </c>
      <c r="FX117" s="1">
        <v>-0.079</v>
      </c>
      <c r="FY117" s="1">
        <v>-1.228</v>
      </c>
      <c r="FZ117" s="1">
        <v>-0.379</v>
      </c>
      <c r="GA117" s="1">
        <v>962.0</v>
      </c>
      <c r="GB117" s="1">
        <v>1.0</v>
      </c>
      <c r="GC117" s="1">
        <v>0.05</v>
      </c>
      <c r="GD117" s="1">
        <v>0.15</v>
      </c>
      <c r="GE117" s="1">
        <v>-5.21256365964336</v>
      </c>
      <c r="GF117" s="1">
        <v>-0.0360878516365878</v>
      </c>
      <c r="GG117" s="1">
        <v>34.1428029766278</v>
      </c>
      <c r="GH117" s="1">
        <v>1.0</v>
      </c>
      <c r="GI117" s="1">
        <v>0.87616314631237</v>
      </c>
      <c r="GJ117" s="1">
        <v>0.00327213395611037</v>
      </c>
      <c r="GK117" s="1">
        <v>0.65728388203903</v>
      </c>
      <c r="GL117" s="1">
        <v>1.0</v>
      </c>
      <c r="GM117" s="1">
        <v>2.0</v>
      </c>
      <c r="GN117" s="1">
        <v>2.0</v>
      </c>
      <c r="GO117" s="5">
        <v>45324.0</v>
      </c>
      <c r="GP117" s="1">
        <v>3.10189</v>
      </c>
      <c r="GQ117" s="1">
        <v>2.75812</v>
      </c>
      <c r="GR117" s="1">
        <v>0.203318</v>
      </c>
      <c r="GS117" s="1">
        <v>0.2065</v>
      </c>
      <c r="GT117" s="1">
        <v>0.0936809</v>
      </c>
      <c r="GU117" s="1">
        <v>0.0893207</v>
      </c>
      <c r="GV117" s="1">
        <v>20444.8</v>
      </c>
      <c r="GW117" s="1">
        <v>20023.6</v>
      </c>
      <c r="GX117" s="1">
        <v>26218.2</v>
      </c>
      <c r="GY117" s="1">
        <v>25584.2</v>
      </c>
      <c r="GZ117" s="1">
        <v>38146.8</v>
      </c>
      <c r="HA117" s="1">
        <v>35318.3</v>
      </c>
      <c r="HB117" s="1">
        <v>45846.7</v>
      </c>
      <c r="HC117" s="1">
        <v>41949.7</v>
      </c>
      <c r="HD117" s="1">
        <v>1.85945</v>
      </c>
      <c r="HE117" s="1">
        <v>1.7895</v>
      </c>
      <c r="HF117" s="1">
        <v>0.0266209</v>
      </c>
      <c r="HG117" s="1">
        <v>0.0</v>
      </c>
      <c r="HH117" s="1">
        <v>27.5695</v>
      </c>
      <c r="HI117" s="1">
        <v>999.9</v>
      </c>
      <c r="HJ117" s="1">
        <v>32.6</v>
      </c>
      <c r="HK117" s="1">
        <v>39.3</v>
      </c>
      <c r="HL117" s="1">
        <v>25.7754</v>
      </c>
      <c r="HM117" s="1">
        <v>62.2679</v>
      </c>
      <c r="HN117" s="1">
        <v>28.0048</v>
      </c>
      <c r="HO117" s="1">
        <v>1.0</v>
      </c>
      <c r="HP117" s="1">
        <v>0.346969</v>
      </c>
      <c r="HQ117" s="1">
        <v>3.56002</v>
      </c>
      <c r="HR117" s="1">
        <v>20.2697</v>
      </c>
      <c r="HS117" s="1">
        <v>5.21175</v>
      </c>
      <c r="HT117" s="1">
        <v>11.98</v>
      </c>
      <c r="HU117" s="1">
        <v>4.96345</v>
      </c>
      <c r="HV117" s="1">
        <v>3.274</v>
      </c>
      <c r="HW117" s="1">
        <v>9999.0</v>
      </c>
      <c r="HX117" s="1">
        <v>9999.0</v>
      </c>
      <c r="HY117" s="1">
        <v>9999.0</v>
      </c>
      <c r="HZ117" s="1">
        <v>63.1</v>
      </c>
      <c r="IA117" s="1">
        <v>1.86389</v>
      </c>
      <c r="IB117" s="1">
        <v>1.86013</v>
      </c>
      <c r="IC117" s="1">
        <v>1.85842</v>
      </c>
      <c r="ID117" s="1">
        <v>1.85974</v>
      </c>
      <c r="IE117" s="1">
        <v>1.85974</v>
      </c>
      <c r="IF117" s="1">
        <v>1.85837</v>
      </c>
      <c r="IG117" s="1">
        <v>1.85745</v>
      </c>
      <c r="IH117" s="1">
        <v>1.8523</v>
      </c>
      <c r="II117" s="1">
        <v>0.0</v>
      </c>
      <c r="IJ117" s="1">
        <v>0.0</v>
      </c>
      <c r="IK117" s="1">
        <v>0.0</v>
      </c>
      <c r="IL117" s="1">
        <v>0.0</v>
      </c>
      <c r="IM117" s="1">
        <v>0.0</v>
      </c>
      <c r="IN117" s="1" t="s">
        <v>300</v>
      </c>
      <c r="IO117" s="1" t="s">
        <v>301</v>
      </c>
      <c r="IP117" s="1" t="s">
        <v>301</v>
      </c>
      <c r="IQ117" s="1" t="s">
        <v>301</v>
      </c>
      <c r="IR117" s="1" t="s">
        <v>301</v>
      </c>
      <c r="IS117" s="1">
        <v>0.0</v>
      </c>
      <c r="IT117" s="1">
        <v>100.0</v>
      </c>
      <c r="IU117" s="1">
        <v>100.0</v>
      </c>
      <c r="IV117" s="1">
        <v>-2.25</v>
      </c>
      <c r="IW117" s="1">
        <v>-0.419</v>
      </c>
      <c r="IX117" s="1">
        <v>-0.978965299820194</v>
      </c>
      <c r="IY117" s="1">
        <v>-9.990091014681E-4</v>
      </c>
      <c r="IZ117" s="4">
        <v>2.10414934867774E-7</v>
      </c>
      <c r="JA117" s="4">
        <v>-7.74491944262866E-11</v>
      </c>
      <c r="JB117" s="1">
        <v>-0.29973229618784</v>
      </c>
      <c r="JC117" s="1">
        <v>-0.027161346820492</v>
      </c>
      <c r="JD117" s="1">
        <v>0.00140419417660109</v>
      </c>
      <c r="JE117" s="4">
        <v>-1.68263613313054E-5</v>
      </c>
      <c r="JF117" s="1">
        <v>3.0</v>
      </c>
      <c r="JG117" s="1">
        <v>2001.0</v>
      </c>
      <c r="JH117" s="1">
        <v>1.0</v>
      </c>
      <c r="JI117" s="1">
        <v>25.0</v>
      </c>
      <c r="JJ117" s="1">
        <v>-1258.8</v>
      </c>
      <c r="JK117" s="1">
        <v>-1259.0</v>
      </c>
      <c r="JL117" s="1">
        <v>3.24585</v>
      </c>
      <c r="JM117" s="1">
        <v>2.62207</v>
      </c>
      <c r="JN117" s="1">
        <v>1.49658</v>
      </c>
      <c r="JO117" s="1">
        <v>2.38281</v>
      </c>
      <c r="JP117" s="1">
        <v>1.54907</v>
      </c>
      <c r="JQ117" s="1">
        <v>2.39136</v>
      </c>
      <c r="JR117" s="1">
        <v>41.9802</v>
      </c>
      <c r="JS117" s="1">
        <v>14.3597</v>
      </c>
      <c r="JT117" s="1">
        <v>18.0</v>
      </c>
      <c r="JU117" s="1">
        <v>494.38</v>
      </c>
      <c r="JV117" s="1">
        <v>463.787</v>
      </c>
      <c r="JW117" s="1">
        <v>23.1697</v>
      </c>
      <c r="JX117" s="1">
        <v>31.5092</v>
      </c>
      <c r="JY117" s="1">
        <v>30.0006</v>
      </c>
      <c r="JZ117" s="1">
        <v>31.5027</v>
      </c>
      <c r="KA117" s="1">
        <v>31.445</v>
      </c>
      <c r="KB117" s="1">
        <v>65.1674</v>
      </c>
      <c r="KC117" s="1">
        <v>26.2438</v>
      </c>
      <c r="KD117" s="1">
        <v>0.0</v>
      </c>
      <c r="KE117" s="1">
        <v>23.1678</v>
      </c>
      <c r="KF117" s="1">
        <v>1538.44</v>
      </c>
      <c r="KG117" s="1">
        <v>18.1715</v>
      </c>
      <c r="KH117" s="1">
        <v>100.189</v>
      </c>
      <c r="KI117" s="1">
        <v>99.7916</v>
      </c>
    </row>
    <row r="118">
      <c r="A118" s="1">
        <v>118.0</v>
      </c>
      <c r="B118" s="1">
        <v>117.0</v>
      </c>
      <c r="C118" s="1" t="s">
        <v>294</v>
      </c>
      <c r="D118" s="1">
        <v>1.6861621176E9</v>
      </c>
      <c r="E118" s="1">
        <v>1752.09999990463</v>
      </c>
      <c r="F118" s="2">
        <v>45084.59857638889</v>
      </c>
      <c r="G118" s="3">
        <v>0.5985763888888889</v>
      </c>
      <c r="H118" s="1">
        <v>5.0</v>
      </c>
      <c r="I118" s="1" t="s">
        <v>295</v>
      </c>
      <c r="J118" s="1" t="s">
        <v>302</v>
      </c>
      <c r="K118" s="1">
        <v>1.68616210981429E9</v>
      </c>
      <c r="L118" s="1">
        <v>0.00303804151495217</v>
      </c>
      <c r="M118" s="1">
        <v>3.03804151495218</v>
      </c>
      <c r="N118" s="1">
        <v>41.9294009737587</v>
      </c>
      <c r="O118" s="1">
        <v>1470.04391409295</v>
      </c>
      <c r="P118" s="1">
        <v>909.01387768394</v>
      </c>
      <c r="Q118" s="1">
        <v>82.1915560883493</v>
      </c>
      <c r="R118" s="1">
        <v>132.918979328847</v>
      </c>
      <c r="S118" s="1">
        <v>0.131865827321914</v>
      </c>
      <c r="T118" s="1">
        <v>4.10740397898261</v>
      </c>
      <c r="U118" s="1">
        <v>0.129558303462294</v>
      </c>
      <c r="V118" s="1">
        <v>0.0811778981286141</v>
      </c>
      <c r="W118" s="1">
        <v>321.512765099253</v>
      </c>
      <c r="X118" s="1">
        <v>27.6108325669336</v>
      </c>
      <c r="Y118" s="1">
        <v>27.9919214285714</v>
      </c>
      <c r="Z118" s="1">
        <v>3.79305285563292</v>
      </c>
      <c r="AA118" s="1">
        <v>49.1056732737583</v>
      </c>
      <c r="AB118" s="1">
        <v>1.73765771387368</v>
      </c>
      <c r="AC118" s="1">
        <v>3.53860887760655</v>
      </c>
      <c r="AD118" s="1">
        <v>2.05539514175924</v>
      </c>
      <c r="AE118" s="1">
        <v>-133.977630809391</v>
      </c>
      <c r="AF118" s="1">
        <v>-262.57844781363</v>
      </c>
      <c r="AG118" s="1">
        <v>-13.8516059600057</v>
      </c>
      <c r="AH118" s="1">
        <v>-88.8949194837741</v>
      </c>
      <c r="AI118" s="1">
        <v>116.657564798288</v>
      </c>
      <c r="AJ118" s="1">
        <v>3.05381429769539</v>
      </c>
      <c r="AK118" s="1">
        <v>41.9294009737587</v>
      </c>
      <c r="AL118" s="1">
        <v>1554.37215346276</v>
      </c>
      <c r="AM118" s="1">
        <v>1523.71163636364</v>
      </c>
      <c r="AN118" s="1">
        <v>3.43107605252782</v>
      </c>
      <c r="AO118" s="1">
        <v>66.6595903039462</v>
      </c>
      <c r="AP118" s="1">
        <v>3.03804151495218</v>
      </c>
      <c r="AQ118" s="1">
        <v>18.2340545092519</v>
      </c>
      <c r="AR118" s="1">
        <v>19.2173139393939</v>
      </c>
      <c r="AS118" s="4">
        <v>5.220156649492E-6</v>
      </c>
      <c r="AT118" s="1">
        <v>105.127077501195</v>
      </c>
      <c r="AU118" s="1">
        <v>0.0</v>
      </c>
      <c r="AV118" s="1">
        <v>0.0</v>
      </c>
      <c r="AW118" s="1">
        <v>1.0</v>
      </c>
      <c r="AX118" s="1">
        <v>0.0</v>
      </c>
      <c r="AY118" s="1">
        <v>47777.0</v>
      </c>
      <c r="AZ118" s="1" t="s">
        <v>297</v>
      </c>
      <c r="BA118" s="1" t="s">
        <v>297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297</v>
      </c>
      <c r="BG118" s="1" t="s">
        <v>297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297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 t="s">
        <v>298</v>
      </c>
      <c r="CC118" s="1" t="s">
        <v>298</v>
      </c>
      <c r="CD118" s="1" t="s">
        <v>298</v>
      </c>
      <c r="CE118" s="1" t="s">
        <v>298</v>
      </c>
      <c r="CF118" s="1" t="s">
        <v>298</v>
      </c>
      <c r="CG118" s="1" t="s">
        <v>298</v>
      </c>
      <c r="CH118" s="1" t="s">
        <v>298</v>
      </c>
      <c r="CI118" s="1" t="s">
        <v>298</v>
      </c>
      <c r="CJ118" s="1" t="s">
        <v>298</v>
      </c>
      <c r="CK118" s="1" t="s">
        <v>298</v>
      </c>
      <c r="CL118" s="1" t="s">
        <v>298</v>
      </c>
      <c r="CM118" s="1" t="s">
        <v>298</v>
      </c>
      <c r="CN118" s="1" t="s">
        <v>298</v>
      </c>
      <c r="CO118" s="1" t="s">
        <v>298</v>
      </c>
      <c r="CP118" s="1" t="s">
        <v>298</v>
      </c>
      <c r="CQ118" s="1" t="s">
        <v>298</v>
      </c>
      <c r="CR118" s="1" t="s">
        <v>298</v>
      </c>
      <c r="CS118" s="1" t="s">
        <v>298</v>
      </c>
      <c r="CT118" s="1" t="s">
        <v>298</v>
      </c>
      <c r="CU118" s="1" t="s">
        <v>298</v>
      </c>
      <c r="CV118" s="1" t="s">
        <v>298</v>
      </c>
      <c r="CW118" s="1" t="s">
        <v>298</v>
      </c>
      <c r="CX118" s="1" t="s">
        <v>298</v>
      </c>
      <c r="CY118" s="1" t="s">
        <v>298</v>
      </c>
      <c r="CZ118" s="1" t="s">
        <v>298</v>
      </c>
      <c r="DA118" s="1" t="s">
        <v>298</v>
      </c>
      <c r="DB118" s="1" t="s">
        <v>298</v>
      </c>
      <c r="DC118" s="1" t="s">
        <v>298</v>
      </c>
      <c r="DD118" s="1" t="s">
        <v>298</v>
      </c>
      <c r="DE118" s="1" t="s">
        <v>298</v>
      </c>
      <c r="DF118" s="1" t="s">
        <v>298</v>
      </c>
      <c r="DG118" s="1" t="s">
        <v>298</v>
      </c>
      <c r="DH118" s="1" t="s">
        <v>298</v>
      </c>
      <c r="DI118" s="1" t="s">
        <v>298</v>
      </c>
      <c r="DJ118" s="1">
        <v>2000.01964285714</v>
      </c>
      <c r="DK118" s="1">
        <v>1681.21319953329</v>
      </c>
      <c r="DL118" s="1">
        <v>0.840598343890054</v>
      </c>
      <c r="DM118" s="1">
        <v>0.160754803707804</v>
      </c>
      <c r="DN118" s="1">
        <v>1.65</v>
      </c>
      <c r="DO118" s="1">
        <v>0.5</v>
      </c>
      <c r="DP118" s="1" t="s">
        <v>299</v>
      </c>
      <c r="DQ118" s="1">
        <v>2.0</v>
      </c>
      <c r="DR118" s="1" t="b">
        <v>1</v>
      </c>
      <c r="DS118" s="1">
        <v>1.68616210981429E9</v>
      </c>
      <c r="DT118" s="1">
        <v>1470.04392857143</v>
      </c>
      <c r="DU118" s="1">
        <v>1510.02285714286</v>
      </c>
      <c r="DV118" s="1">
        <v>19.2179714285714</v>
      </c>
      <c r="DW118" s="1">
        <v>18.2295678571429</v>
      </c>
      <c r="DX118" s="1">
        <v>1472.28571428571</v>
      </c>
      <c r="DY118" s="1">
        <v>19.637</v>
      </c>
      <c r="DZ118" s="1">
        <v>499.993964285714</v>
      </c>
      <c r="EA118" s="1">
        <v>90.3183892857143</v>
      </c>
      <c r="EB118" s="1">
        <v>0.0999839714285714</v>
      </c>
      <c r="EC118" s="1">
        <v>26.8061357142857</v>
      </c>
      <c r="ED118" s="1">
        <v>27.9919214285714</v>
      </c>
      <c r="EE118" s="1">
        <v>999.9</v>
      </c>
      <c r="EF118" s="1">
        <v>0.0</v>
      </c>
      <c r="EG118" s="1">
        <v>0.0</v>
      </c>
      <c r="EH118" s="1">
        <v>10001.3982142857</v>
      </c>
      <c r="EI118" s="1">
        <v>0.0</v>
      </c>
      <c r="EJ118" s="1">
        <v>1195.59714285714</v>
      </c>
      <c r="EK118" s="1">
        <v>-39.9783821428571</v>
      </c>
      <c r="EL118" s="1">
        <v>1498.84964285714</v>
      </c>
      <c r="EM118" s="1">
        <v>1538.06178571429</v>
      </c>
      <c r="EN118" s="1">
        <v>0.98838625</v>
      </c>
      <c r="EO118" s="1">
        <v>1510.02285714286</v>
      </c>
      <c r="EP118" s="1">
        <v>18.2295678571429</v>
      </c>
      <c r="EQ118" s="1">
        <v>1.73573642857143</v>
      </c>
      <c r="ER118" s="1">
        <v>1.64646678571429</v>
      </c>
      <c r="ES118" s="1">
        <v>15.2197678571429</v>
      </c>
      <c r="ET118" s="1">
        <v>14.4006964285714</v>
      </c>
      <c r="EU118" s="1">
        <v>2000.01964285714</v>
      </c>
      <c r="EV118" s="1">
        <v>0.980004607142857</v>
      </c>
      <c r="EW118" s="1">
        <v>0.0199954928571429</v>
      </c>
      <c r="EX118" s="1">
        <v>0.0</v>
      </c>
      <c r="EY118" s="1">
        <v>178.936928571429</v>
      </c>
      <c r="EZ118" s="1">
        <v>5.00078</v>
      </c>
      <c r="FA118" s="1">
        <v>5676.89857142857</v>
      </c>
      <c r="FB118" s="1">
        <v>16379.8142857143</v>
      </c>
      <c r="FC118" s="1">
        <v>42.8523928571428</v>
      </c>
      <c r="FD118" s="1">
        <v>44.598</v>
      </c>
      <c r="FE118" s="1">
        <v>43.4038214285714</v>
      </c>
      <c r="FF118" s="1">
        <v>43.6917142857143</v>
      </c>
      <c r="FG118" s="1">
        <v>43.4841785714286</v>
      </c>
      <c r="FH118" s="1">
        <v>1955.12964285714</v>
      </c>
      <c r="FI118" s="1">
        <v>39.89</v>
      </c>
      <c r="FJ118" s="1">
        <v>0.0</v>
      </c>
      <c r="FK118" s="1">
        <v>1.6861621184E9</v>
      </c>
      <c r="FL118" s="1">
        <v>0.0</v>
      </c>
      <c r="FM118" s="1">
        <v>33.9722530661297</v>
      </c>
      <c r="FN118" s="1">
        <v>0.378212831491611</v>
      </c>
      <c r="FO118" s="1">
        <v>-58.911731080862</v>
      </c>
      <c r="FP118" s="1">
        <v>33035.807249188</v>
      </c>
      <c r="FQ118" s="1">
        <v>15.0</v>
      </c>
      <c r="FR118" s="1">
        <v>1.6862376521E9</v>
      </c>
      <c r="FS118" s="3">
        <v>0.47282407407407406</v>
      </c>
      <c r="FT118" s="1">
        <v>1.6862376376E9</v>
      </c>
      <c r="FU118" s="1">
        <v>1.6862376521E9</v>
      </c>
      <c r="FV118" s="1">
        <v>1.0</v>
      </c>
      <c r="FW118" s="1">
        <v>0.184</v>
      </c>
      <c r="FX118" s="1">
        <v>-0.079</v>
      </c>
      <c r="FY118" s="1">
        <v>-1.228</v>
      </c>
      <c r="FZ118" s="1">
        <v>-0.379</v>
      </c>
      <c r="GA118" s="1">
        <v>962.0</v>
      </c>
      <c r="GB118" s="1">
        <v>1.0</v>
      </c>
      <c r="GC118" s="1">
        <v>0.05</v>
      </c>
      <c r="GD118" s="1">
        <v>0.15</v>
      </c>
      <c r="GE118" s="1">
        <v>-5.23332327864632</v>
      </c>
      <c r="GF118" s="1">
        <v>-0.0363212905176658</v>
      </c>
      <c r="GG118" s="1">
        <v>34.1432951644884</v>
      </c>
      <c r="GH118" s="1">
        <v>1.0</v>
      </c>
      <c r="GI118" s="1">
        <v>0.876227452738929</v>
      </c>
      <c r="GJ118" s="1">
        <v>0.00327116670259878</v>
      </c>
      <c r="GK118" s="1">
        <v>0.657094070067082</v>
      </c>
      <c r="GL118" s="1">
        <v>1.0</v>
      </c>
      <c r="GM118" s="1">
        <v>2.0</v>
      </c>
      <c r="GN118" s="1">
        <v>2.0</v>
      </c>
      <c r="GO118" s="5">
        <v>45324.0</v>
      </c>
      <c r="GP118" s="1">
        <v>3.10188</v>
      </c>
      <c r="GQ118" s="1">
        <v>2.75808</v>
      </c>
      <c r="GR118" s="1">
        <v>0.204678</v>
      </c>
      <c r="GS118" s="1">
        <v>0.207838</v>
      </c>
      <c r="GT118" s="1">
        <v>0.0936772</v>
      </c>
      <c r="GU118" s="1">
        <v>0.0893284</v>
      </c>
      <c r="GV118" s="1">
        <v>20409.7</v>
      </c>
      <c r="GW118" s="1">
        <v>19989.6</v>
      </c>
      <c r="GX118" s="1">
        <v>26218.0</v>
      </c>
      <c r="GY118" s="1">
        <v>25584.0</v>
      </c>
      <c r="GZ118" s="1">
        <v>38146.9</v>
      </c>
      <c r="HA118" s="1">
        <v>35317.6</v>
      </c>
      <c r="HB118" s="1">
        <v>45846.5</v>
      </c>
      <c r="HC118" s="1">
        <v>41949.1</v>
      </c>
      <c r="HD118" s="1">
        <v>1.85915</v>
      </c>
      <c r="HE118" s="1">
        <v>1.7898</v>
      </c>
      <c r="HF118" s="1">
        <v>0.0259951</v>
      </c>
      <c r="HG118" s="1">
        <v>0.0</v>
      </c>
      <c r="HH118" s="1">
        <v>27.57</v>
      </c>
      <c r="HI118" s="1">
        <v>999.9</v>
      </c>
      <c r="HJ118" s="1">
        <v>32.6</v>
      </c>
      <c r="HK118" s="1">
        <v>39.3</v>
      </c>
      <c r="HL118" s="1">
        <v>25.7742</v>
      </c>
      <c r="HM118" s="1">
        <v>62.3079</v>
      </c>
      <c r="HN118" s="1">
        <v>28.0569</v>
      </c>
      <c r="HO118" s="1">
        <v>1.0</v>
      </c>
      <c r="HP118" s="1">
        <v>0.347823</v>
      </c>
      <c r="HQ118" s="1">
        <v>3.64644</v>
      </c>
      <c r="HR118" s="1">
        <v>20.2681</v>
      </c>
      <c r="HS118" s="1">
        <v>5.21205</v>
      </c>
      <c r="HT118" s="1">
        <v>11.98</v>
      </c>
      <c r="HU118" s="1">
        <v>4.9636</v>
      </c>
      <c r="HV118" s="1">
        <v>3.27408</v>
      </c>
      <c r="HW118" s="1">
        <v>9999.0</v>
      </c>
      <c r="HX118" s="1">
        <v>9999.0</v>
      </c>
      <c r="HY118" s="1">
        <v>9999.0</v>
      </c>
      <c r="HZ118" s="1">
        <v>63.1</v>
      </c>
      <c r="IA118" s="1">
        <v>1.8639</v>
      </c>
      <c r="IB118" s="1">
        <v>1.86008</v>
      </c>
      <c r="IC118" s="1">
        <v>1.85841</v>
      </c>
      <c r="ID118" s="1">
        <v>1.85975</v>
      </c>
      <c r="IE118" s="1">
        <v>1.85975</v>
      </c>
      <c r="IF118" s="1">
        <v>1.85837</v>
      </c>
      <c r="IG118" s="1">
        <v>1.85745</v>
      </c>
      <c r="IH118" s="1">
        <v>1.8523</v>
      </c>
      <c r="II118" s="1">
        <v>0.0</v>
      </c>
      <c r="IJ118" s="1">
        <v>0.0</v>
      </c>
      <c r="IK118" s="1">
        <v>0.0</v>
      </c>
      <c r="IL118" s="1">
        <v>0.0</v>
      </c>
      <c r="IM118" s="1">
        <v>0.0</v>
      </c>
      <c r="IN118" s="1" t="s">
        <v>300</v>
      </c>
      <c r="IO118" s="1" t="s">
        <v>301</v>
      </c>
      <c r="IP118" s="1" t="s">
        <v>301</v>
      </c>
      <c r="IQ118" s="1" t="s">
        <v>301</v>
      </c>
      <c r="IR118" s="1" t="s">
        <v>301</v>
      </c>
      <c r="IS118" s="1">
        <v>0.0</v>
      </c>
      <c r="IT118" s="1">
        <v>100.0</v>
      </c>
      <c r="IU118" s="1">
        <v>100.0</v>
      </c>
      <c r="IV118" s="1">
        <v>-2.27</v>
      </c>
      <c r="IW118" s="1">
        <v>-0.419</v>
      </c>
      <c r="IX118" s="1">
        <v>-0.978965299820194</v>
      </c>
      <c r="IY118" s="1">
        <v>-9.990091014681E-4</v>
      </c>
      <c r="IZ118" s="4">
        <v>2.10414934867774E-7</v>
      </c>
      <c r="JA118" s="4">
        <v>-7.74491944262866E-11</v>
      </c>
      <c r="JB118" s="1">
        <v>-0.29973229618784</v>
      </c>
      <c r="JC118" s="1">
        <v>-0.027161346820492</v>
      </c>
      <c r="JD118" s="1">
        <v>0.00140419417660109</v>
      </c>
      <c r="JE118" s="4">
        <v>-1.68263613313054E-5</v>
      </c>
      <c r="JF118" s="1">
        <v>3.0</v>
      </c>
      <c r="JG118" s="1">
        <v>2001.0</v>
      </c>
      <c r="JH118" s="1">
        <v>1.0</v>
      </c>
      <c r="JI118" s="1">
        <v>25.0</v>
      </c>
      <c r="JJ118" s="1">
        <v>-1258.7</v>
      </c>
      <c r="JK118" s="1">
        <v>-1258.9</v>
      </c>
      <c r="JL118" s="1">
        <v>3.27271</v>
      </c>
      <c r="JM118" s="1">
        <v>2.62939</v>
      </c>
      <c r="JN118" s="1">
        <v>1.49658</v>
      </c>
      <c r="JO118" s="1">
        <v>2.38281</v>
      </c>
      <c r="JP118" s="1">
        <v>1.54907</v>
      </c>
      <c r="JQ118" s="1">
        <v>2.37427</v>
      </c>
      <c r="JR118" s="1">
        <v>41.9802</v>
      </c>
      <c r="JS118" s="1">
        <v>14.3422</v>
      </c>
      <c r="JT118" s="1">
        <v>18.0</v>
      </c>
      <c r="JU118" s="1">
        <v>494.231</v>
      </c>
      <c r="JV118" s="1">
        <v>464.005</v>
      </c>
      <c r="JW118" s="1">
        <v>23.1699</v>
      </c>
      <c r="JX118" s="1">
        <v>31.5147</v>
      </c>
      <c r="JY118" s="1">
        <v>30.0008</v>
      </c>
      <c r="JZ118" s="1">
        <v>31.507</v>
      </c>
      <c r="KA118" s="1">
        <v>31.4484</v>
      </c>
      <c r="KB118" s="1">
        <v>65.7637</v>
      </c>
      <c r="KC118" s="1">
        <v>26.2438</v>
      </c>
      <c r="KD118" s="1">
        <v>0.0</v>
      </c>
      <c r="KE118" s="1">
        <v>23.1593</v>
      </c>
      <c r="KF118" s="1">
        <v>1558.73</v>
      </c>
      <c r="KG118" s="1">
        <v>18.1715</v>
      </c>
      <c r="KH118" s="1">
        <v>100.189</v>
      </c>
      <c r="KI118" s="1">
        <v>99.7902</v>
      </c>
    </row>
    <row r="119">
      <c r="A119" s="1">
        <v>119.0</v>
      </c>
      <c r="B119" s="1">
        <v>118.0</v>
      </c>
      <c r="C119" s="1" t="s">
        <v>294</v>
      </c>
      <c r="D119" s="1">
        <v>1.6861621226E9</v>
      </c>
      <c r="E119" s="1">
        <v>1757.09999990463</v>
      </c>
      <c r="F119" s="2">
        <v>45084.59863425926</v>
      </c>
      <c r="G119" s="3">
        <v>0.5986342592592593</v>
      </c>
      <c r="H119" s="1">
        <v>5.0</v>
      </c>
      <c r="I119" s="1" t="s">
        <v>295</v>
      </c>
      <c r="J119" s="1" t="s">
        <v>302</v>
      </c>
      <c r="K119" s="1">
        <v>1.6861621151E9</v>
      </c>
      <c r="L119" s="1">
        <v>0.00303131064988044</v>
      </c>
      <c r="M119" s="1">
        <v>3.03131064988044</v>
      </c>
      <c r="N119" s="1">
        <v>40.9101868293561</v>
      </c>
      <c r="O119" s="1">
        <v>1487.65480067293</v>
      </c>
      <c r="P119" s="1">
        <v>937.046449951703</v>
      </c>
      <c r="Q119" s="1">
        <v>84.7271847872587</v>
      </c>
      <c r="R119" s="1">
        <v>134.512865613828</v>
      </c>
      <c r="S119" s="1">
        <v>0.131530798829474</v>
      </c>
      <c r="T119" s="1">
        <v>4.1063637412344</v>
      </c>
      <c r="U119" s="1">
        <v>0.129234304720817</v>
      </c>
      <c r="V119" s="1">
        <v>0.0809744315226127</v>
      </c>
      <c r="W119" s="1">
        <v>321.510753210359</v>
      </c>
      <c r="X119" s="1">
        <v>27.6152843155433</v>
      </c>
      <c r="Y119" s="1">
        <v>27.9946851851852</v>
      </c>
      <c r="Z119" s="1">
        <v>3.7936640625705</v>
      </c>
      <c r="AA119" s="1">
        <v>49.0972072734758</v>
      </c>
      <c r="AB119" s="1">
        <v>1.73766409841778</v>
      </c>
      <c r="AC119" s="1">
        <v>3.53923205598811</v>
      </c>
      <c r="AD119" s="1">
        <v>2.05599996415272</v>
      </c>
      <c r="AE119" s="1">
        <v>-133.680799659728</v>
      </c>
      <c r="AF119" s="1">
        <v>-262.460994347331</v>
      </c>
      <c r="AG119" s="1">
        <v>-13.8493155297562</v>
      </c>
      <c r="AH119" s="1">
        <v>-88.4803563264558</v>
      </c>
      <c r="AI119" s="1">
        <v>117.037397411665</v>
      </c>
      <c r="AJ119" s="1">
        <v>3.04195500881914</v>
      </c>
      <c r="AK119" s="1">
        <v>40.9101868293561</v>
      </c>
      <c r="AL119" s="1">
        <v>1571.15453927907</v>
      </c>
      <c r="AM119" s="1">
        <v>1540.80218181818</v>
      </c>
      <c r="AN119" s="1">
        <v>3.43846770437076</v>
      </c>
      <c r="AO119" s="1">
        <v>66.6595903039462</v>
      </c>
      <c r="AP119" s="1">
        <v>3.03131064988044</v>
      </c>
      <c r="AQ119" s="1">
        <v>18.2366903672456</v>
      </c>
      <c r="AR119" s="1">
        <v>19.2177042424242</v>
      </c>
      <c r="AS119" s="4">
        <v>8.3316490909307E-6</v>
      </c>
      <c r="AT119" s="1">
        <v>105.127077501195</v>
      </c>
      <c r="AU119" s="1">
        <v>0.0</v>
      </c>
      <c r="AV119" s="1">
        <v>0.0</v>
      </c>
      <c r="AW119" s="1">
        <v>1.0</v>
      </c>
      <c r="AX119" s="1">
        <v>0.0</v>
      </c>
      <c r="AY119" s="1">
        <v>47742.0</v>
      </c>
      <c r="AZ119" s="1" t="s">
        <v>297</v>
      </c>
      <c r="BA119" s="1" t="s">
        <v>297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297</v>
      </c>
      <c r="BG119" s="1" t="s">
        <v>297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297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 t="s">
        <v>298</v>
      </c>
      <c r="CC119" s="1" t="s">
        <v>298</v>
      </c>
      <c r="CD119" s="1" t="s">
        <v>298</v>
      </c>
      <c r="CE119" s="1" t="s">
        <v>298</v>
      </c>
      <c r="CF119" s="1" t="s">
        <v>298</v>
      </c>
      <c r="CG119" s="1" t="s">
        <v>298</v>
      </c>
      <c r="CH119" s="1" t="s">
        <v>298</v>
      </c>
      <c r="CI119" s="1" t="s">
        <v>298</v>
      </c>
      <c r="CJ119" s="1" t="s">
        <v>298</v>
      </c>
      <c r="CK119" s="1" t="s">
        <v>298</v>
      </c>
      <c r="CL119" s="1" t="s">
        <v>298</v>
      </c>
      <c r="CM119" s="1" t="s">
        <v>298</v>
      </c>
      <c r="CN119" s="1" t="s">
        <v>298</v>
      </c>
      <c r="CO119" s="1" t="s">
        <v>298</v>
      </c>
      <c r="CP119" s="1" t="s">
        <v>298</v>
      </c>
      <c r="CQ119" s="1" t="s">
        <v>298</v>
      </c>
      <c r="CR119" s="1" t="s">
        <v>298</v>
      </c>
      <c r="CS119" s="1" t="s">
        <v>298</v>
      </c>
      <c r="CT119" s="1" t="s">
        <v>298</v>
      </c>
      <c r="CU119" s="1" t="s">
        <v>298</v>
      </c>
      <c r="CV119" s="1" t="s">
        <v>298</v>
      </c>
      <c r="CW119" s="1" t="s">
        <v>298</v>
      </c>
      <c r="CX119" s="1" t="s">
        <v>298</v>
      </c>
      <c r="CY119" s="1" t="s">
        <v>298</v>
      </c>
      <c r="CZ119" s="1" t="s">
        <v>298</v>
      </c>
      <c r="DA119" s="1" t="s">
        <v>298</v>
      </c>
      <c r="DB119" s="1" t="s">
        <v>298</v>
      </c>
      <c r="DC119" s="1" t="s">
        <v>298</v>
      </c>
      <c r="DD119" s="1" t="s">
        <v>298</v>
      </c>
      <c r="DE119" s="1" t="s">
        <v>298</v>
      </c>
      <c r="DF119" s="1" t="s">
        <v>298</v>
      </c>
      <c r="DG119" s="1" t="s">
        <v>298</v>
      </c>
      <c r="DH119" s="1" t="s">
        <v>298</v>
      </c>
      <c r="DI119" s="1" t="s">
        <v>298</v>
      </c>
      <c r="DJ119" s="1">
        <v>2000.00703703704</v>
      </c>
      <c r="DK119" s="1">
        <v>1681.2026106444</v>
      </c>
      <c r="DL119" s="1">
        <v>0.840598347661347</v>
      </c>
      <c r="DM119" s="1">
        <v>0.1607548109864</v>
      </c>
      <c r="DN119" s="1">
        <v>1.65</v>
      </c>
      <c r="DO119" s="1">
        <v>0.5</v>
      </c>
      <c r="DP119" s="1" t="s">
        <v>299</v>
      </c>
      <c r="DQ119" s="1">
        <v>2.0</v>
      </c>
      <c r="DR119" s="1" t="b">
        <v>1</v>
      </c>
      <c r="DS119" s="1">
        <v>1.6861621151E9</v>
      </c>
      <c r="DT119" s="1">
        <v>1487.65481481481</v>
      </c>
      <c r="DU119" s="1">
        <v>1527.76925925926</v>
      </c>
      <c r="DV119" s="1">
        <v>19.2178222222222</v>
      </c>
      <c r="DW119" s="1">
        <v>18.2333</v>
      </c>
      <c r="DX119" s="1">
        <v>1489.91111111111</v>
      </c>
      <c r="DY119" s="1">
        <v>19.6368518518519</v>
      </c>
      <c r="DZ119" s="1">
        <v>500.015851851852</v>
      </c>
      <c r="EA119" s="1">
        <v>90.3193814814815</v>
      </c>
      <c r="EB119" s="1">
        <v>0.100026</v>
      </c>
      <c r="EC119" s="1">
        <v>26.8091296296296</v>
      </c>
      <c r="ED119" s="1">
        <v>27.9946851851852</v>
      </c>
      <c r="EE119" s="1">
        <v>999.9</v>
      </c>
      <c r="EF119" s="1">
        <v>0.0</v>
      </c>
      <c r="EG119" s="1">
        <v>0.0</v>
      </c>
      <c r="EH119" s="1">
        <v>9997.86851851852</v>
      </c>
      <c r="EI119" s="1">
        <v>0.0</v>
      </c>
      <c r="EJ119" s="1">
        <v>1198.81185185185</v>
      </c>
      <c r="EK119" s="1">
        <v>-40.1143851851852</v>
      </c>
      <c r="EL119" s="1">
        <v>1516.80518518519</v>
      </c>
      <c r="EM119" s="1">
        <v>1556.14222222222</v>
      </c>
      <c r="EN119" s="1">
        <v>0.984512888888889</v>
      </c>
      <c r="EO119" s="1">
        <v>1527.76925925926</v>
      </c>
      <c r="EP119" s="1">
        <v>18.2333</v>
      </c>
      <c r="EQ119" s="1">
        <v>1.73574259259259</v>
      </c>
      <c r="ER119" s="1">
        <v>1.64682111111111</v>
      </c>
      <c r="ES119" s="1">
        <v>15.2198185185185</v>
      </c>
      <c r="ET119" s="1">
        <v>14.4040296296296</v>
      </c>
      <c r="EU119" s="1">
        <v>2000.00703703704</v>
      </c>
      <c r="EV119" s="1">
        <v>0.980004555555556</v>
      </c>
      <c r="EW119" s="1">
        <v>0.0199955444444444</v>
      </c>
      <c r="EX119" s="1">
        <v>0.0</v>
      </c>
      <c r="EY119" s="1">
        <v>178.971703703704</v>
      </c>
      <c r="EZ119" s="1">
        <v>5.00078</v>
      </c>
      <c r="FA119" s="1">
        <v>5681.69740740741</v>
      </c>
      <c r="FB119" s="1">
        <v>16379.7148148148</v>
      </c>
      <c r="FC119" s="1">
        <v>42.8538148148148</v>
      </c>
      <c r="FD119" s="1">
        <v>44.6016666666667</v>
      </c>
      <c r="FE119" s="1">
        <v>43.4025925925926</v>
      </c>
      <c r="FF119" s="1">
        <v>43.6848888888889</v>
      </c>
      <c r="FG119" s="1">
        <v>43.4881111111111</v>
      </c>
      <c r="FH119" s="1">
        <v>1955.11703703704</v>
      </c>
      <c r="FI119" s="1">
        <v>39.89</v>
      </c>
      <c r="FJ119" s="1">
        <v>0.0</v>
      </c>
      <c r="FK119" s="1">
        <v>1.6861621226E9</v>
      </c>
      <c r="FL119" s="1">
        <v>0.0</v>
      </c>
      <c r="FM119" s="1">
        <v>34.0381888643595</v>
      </c>
      <c r="FN119" s="1">
        <v>0.378989366617304</v>
      </c>
      <c r="FO119" s="1">
        <v>-59.064260172927</v>
      </c>
      <c r="FP119" s="1">
        <v>33023.3771842088</v>
      </c>
      <c r="FQ119" s="1">
        <v>15.0</v>
      </c>
      <c r="FR119" s="1">
        <v>1.6862376521E9</v>
      </c>
      <c r="FS119" s="3">
        <v>0.47282407407407406</v>
      </c>
      <c r="FT119" s="1">
        <v>1.6862376376E9</v>
      </c>
      <c r="FU119" s="1">
        <v>1.6862376521E9</v>
      </c>
      <c r="FV119" s="1">
        <v>1.0</v>
      </c>
      <c r="FW119" s="1">
        <v>0.184</v>
      </c>
      <c r="FX119" s="1">
        <v>-0.079</v>
      </c>
      <c r="FY119" s="1">
        <v>-1.228</v>
      </c>
      <c r="FZ119" s="1">
        <v>-0.379</v>
      </c>
      <c r="GA119" s="1">
        <v>962.0</v>
      </c>
      <c r="GB119" s="1">
        <v>1.0</v>
      </c>
      <c r="GC119" s="1">
        <v>0.05</v>
      </c>
      <c r="GD119" s="1">
        <v>0.15</v>
      </c>
      <c r="GE119" s="1">
        <v>-5.25025110445496</v>
      </c>
      <c r="GF119" s="1">
        <v>-0.0365116161248353</v>
      </c>
      <c r="GG119" s="1">
        <v>34.1436481619912</v>
      </c>
      <c r="GH119" s="1">
        <v>1.0</v>
      </c>
      <c r="GI119" s="1">
        <v>0.876278734180426</v>
      </c>
      <c r="GJ119" s="1">
        <v>0.00327035888853864</v>
      </c>
      <c r="GK119" s="1">
        <v>0.656938683259418</v>
      </c>
      <c r="GL119" s="1">
        <v>1.0</v>
      </c>
      <c r="GM119" s="1">
        <v>2.0</v>
      </c>
      <c r="GN119" s="1">
        <v>2.0</v>
      </c>
      <c r="GO119" s="5">
        <v>45324.0</v>
      </c>
      <c r="GP119" s="1">
        <v>3.10199</v>
      </c>
      <c r="GQ119" s="1">
        <v>2.75813</v>
      </c>
      <c r="GR119" s="1">
        <v>0.20604</v>
      </c>
      <c r="GS119" s="1">
        <v>0.209186</v>
      </c>
      <c r="GT119" s="1">
        <v>0.0936746</v>
      </c>
      <c r="GU119" s="1">
        <v>0.0893491</v>
      </c>
      <c r="GV119" s="1">
        <v>20374.6</v>
      </c>
      <c r="GW119" s="1">
        <v>19955.1</v>
      </c>
      <c r="GX119" s="1">
        <v>26217.9</v>
      </c>
      <c r="GY119" s="1">
        <v>25583.5</v>
      </c>
      <c r="GZ119" s="1">
        <v>38146.7</v>
      </c>
      <c r="HA119" s="1">
        <v>35316.7</v>
      </c>
      <c r="HB119" s="1">
        <v>45845.9</v>
      </c>
      <c r="HC119" s="1">
        <v>41948.7</v>
      </c>
      <c r="HD119" s="1">
        <v>1.85942</v>
      </c>
      <c r="HE119" s="1">
        <v>1.78967</v>
      </c>
      <c r="HF119" s="1">
        <v>0.0255033</v>
      </c>
      <c r="HG119" s="1">
        <v>0.0</v>
      </c>
      <c r="HH119" s="1">
        <v>27.5718</v>
      </c>
      <c r="HI119" s="1">
        <v>999.9</v>
      </c>
      <c r="HJ119" s="1">
        <v>32.6</v>
      </c>
      <c r="HK119" s="1">
        <v>39.3</v>
      </c>
      <c r="HL119" s="1">
        <v>25.7764</v>
      </c>
      <c r="HM119" s="1">
        <v>62.0779</v>
      </c>
      <c r="HN119" s="1">
        <v>27.8165</v>
      </c>
      <c r="HO119" s="1">
        <v>1.0</v>
      </c>
      <c r="HP119" s="1">
        <v>0.348318</v>
      </c>
      <c r="HQ119" s="1">
        <v>3.63347</v>
      </c>
      <c r="HR119" s="1">
        <v>20.2683</v>
      </c>
      <c r="HS119" s="1">
        <v>5.2116</v>
      </c>
      <c r="HT119" s="1">
        <v>11.98</v>
      </c>
      <c r="HU119" s="1">
        <v>4.9636</v>
      </c>
      <c r="HV119" s="1">
        <v>3.27397</v>
      </c>
      <c r="HW119" s="1">
        <v>9999.0</v>
      </c>
      <c r="HX119" s="1">
        <v>9999.0</v>
      </c>
      <c r="HY119" s="1">
        <v>9999.0</v>
      </c>
      <c r="HZ119" s="1">
        <v>63.1</v>
      </c>
      <c r="IA119" s="1">
        <v>1.86392</v>
      </c>
      <c r="IB119" s="1">
        <v>1.86014</v>
      </c>
      <c r="IC119" s="1">
        <v>1.8584</v>
      </c>
      <c r="ID119" s="1">
        <v>1.85976</v>
      </c>
      <c r="IE119" s="1">
        <v>1.85977</v>
      </c>
      <c r="IF119" s="1">
        <v>1.85837</v>
      </c>
      <c r="IG119" s="1">
        <v>1.85745</v>
      </c>
      <c r="IH119" s="1">
        <v>1.85233</v>
      </c>
      <c r="II119" s="1">
        <v>0.0</v>
      </c>
      <c r="IJ119" s="1">
        <v>0.0</v>
      </c>
      <c r="IK119" s="1">
        <v>0.0</v>
      </c>
      <c r="IL119" s="1">
        <v>0.0</v>
      </c>
      <c r="IM119" s="1">
        <v>0.0</v>
      </c>
      <c r="IN119" s="1" t="s">
        <v>300</v>
      </c>
      <c r="IO119" s="1" t="s">
        <v>301</v>
      </c>
      <c r="IP119" s="1" t="s">
        <v>301</v>
      </c>
      <c r="IQ119" s="1" t="s">
        <v>301</v>
      </c>
      <c r="IR119" s="1" t="s">
        <v>301</v>
      </c>
      <c r="IS119" s="1">
        <v>0.0</v>
      </c>
      <c r="IT119" s="1">
        <v>100.0</v>
      </c>
      <c r="IU119" s="1">
        <v>100.0</v>
      </c>
      <c r="IV119" s="1">
        <v>-2.28</v>
      </c>
      <c r="IW119" s="1">
        <v>-0.419</v>
      </c>
      <c r="IX119" s="1">
        <v>-0.978965299820194</v>
      </c>
      <c r="IY119" s="1">
        <v>-9.990091014681E-4</v>
      </c>
      <c r="IZ119" s="4">
        <v>2.10414934867774E-7</v>
      </c>
      <c r="JA119" s="4">
        <v>-7.74491944262866E-11</v>
      </c>
      <c r="JB119" s="1">
        <v>-0.29973229618784</v>
      </c>
      <c r="JC119" s="1">
        <v>-0.027161346820492</v>
      </c>
      <c r="JD119" s="1">
        <v>0.00140419417660109</v>
      </c>
      <c r="JE119" s="4">
        <v>-1.68263613313054E-5</v>
      </c>
      <c r="JF119" s="1">
        <v>3.0</v>
      </c>
      <c r="JG119" s="1">
        <v>2001.0</v>
      </c>
      <c r="JH119" s="1">
        <v>1.0</v>
      </c>
      <c r="JI119" s="1">
        <v>25.0</v>
      </c>
      <c r="JJ119" s="1">
        <v>-1258.6</v>
      </c>
      <c r="JK119" s="1">
        <v>-1258.8</v>
      </c>
      <c r="JL119" s="1">
        <v>3.302</v>
      </c>
      <c r="JM119" s="1">
        <v>2.62695</v>
      </c>
      <c r="JN119" s="1">
        <v>1.49658</v>
      </c>
      <c r="JO119" s="1">
        <v>2.38281</v>
      </c>
      <c r="JP119" s="1">
        <v>1.54907</v>
      </c>
      <c r="JQ119" s="1">
        <v>2.42065</v>
      </c>
      <c r="JR119" s="1">
        <v>41.9802</v>
      </c>
      <c r="JS119" s="1">
        <v>14.3422</v>
      </c>
      <c r="JT119" s="1">
        <v>18.0</v>
      </c>
      <c r="JU119" s="1">
        <v>494.431</v>
      </c>
      <c r="JV119" s="1">
        <v>463.955</v>
      </c>
      <c r="JW119" s="1">
        <v>23.1671</v>
      </c>
      <c r="JX119" s="1">
        <v>31.5203</v>
      </c>
      <c r="JY119" s="1">
        <v>30.0006</v>
      </c>
      <c r="JZ119" s="1">
        <v>31.5116</v>
      </c>
      <c r="KA119" s="1">
        <v>31.4525</v>
      </c>
      <c r="KB119" s="1">
        <v>66.2926</v>
      </c>
      <c r="KC119" s="1">
        <v>26.2438</v>
      </c>
      <c r="KD119" s="1">
        <v>0.0</v>
      </c>
      <c r="KE119" s="1">
        <v>23.1644</v>
      </c>
      <c r="KF119" s="1">
        <v>1572.21</v>
      </c>
      <c r="KG119" s="1">
        <v>18.1716</v>
      </c>
      <c r="KH119" s="1">
        <v>100.188</v>
      </c>
      <c r="KI119" s="1">
        <v>99.7889</v>
      </c>
    </row>
    <row r="120">
      <c r="A120" s="1">
        <v>120.0</v>
      </c>
      <c r="B120" s="1">
        <v>119.0</v>
      </c>
      <c r="C120" s="1" t="s">
        <v>294</v>
      </c>
      <c r="D120" s="1">
        <v>1.6861621276E9</v>
      </c>
      <c r="E120" s="1">
        <v>1762.09999990463</v>
      </c>
      <c r="F120" s="2">
        <v>45084.59869212963</v>
      </c>
      <c r="G120" s="3">
        <v>0.5986921296296296</v>
      </c>
      <c r="H120" s="1">
        <v>5.0</v>
      </c>
      <c r="I120" s="1" t="s">
        <v>295</v>
      </c>
      <c r="J120" s="1" t="s">
        <v>302</v>
      </c>
      <c r="K120" s="1">
        <v>1.68616211981429E9</v>
      </c>
      <c r="L120" s="1">
        <v>0.00301174909668691</v>
      </c>
      <c r="M120" s="1">
        <v>3.01174909668692</v>
      </c>
      <c r="N120" s="1">
        <v>42.081934243326</v>
      </c>
      <c r="O120" s="1">
        <v>1503.51534260079</v>
      </c>
      <c r="P120" s="1">
        <v>934.892085293845</v>
      </c>
      <c r="Q120" s="1">
        <v>84.5319012697989</v>
      </c>
      <c r="R120" s="1">
        <v>135.946182984757</v>
      </c>
      <c r="S120" s="1">
        <v>0.130690203642504</v>
      </c>
      <c r="T120" s="1">
        <v>4.10520152115704</v>
      </c>
      <c r="U120" s="1">
        <v>0.128422066201093</v>
      </c>
      <c r="V120" s="1">
        <v>0.0804642957169546</v>
      </c>
      <c r="W120" s="1">
        <v>321.511169099249</v>
      </c>
      <c r="X120" s="1">
        <v>27.6217722134712</v>
      </c>
      <c r="Y120" s="1">
        <v>27.9927928571429</v>
      </c>
      <c r="Z120" s="1">
        <v>3.79324556346884</v>
      </c>
      <c r="AA120" s="1">
        <v>49.0879873030126</v>
      </c>
      <c r="AB120" s="1">
        <v>1.73760008447277</v>
      </c>
      <c r="AC120" s="1">
        <v>3.5397664070984</v>
      </c>
      <c r="AD120" s="1">
        <v>2.05564547899606</v>
      </c>
      <c r="AE120" s="1">
        <v>-132.818135163893</v>
      </c>
      <c r="AF120" s="1">
        <v>-261.399817961791</v>
      </c>
      <c r="AG120" s="1">
        <v>-13.7972713673935</v>
      </c>
      <c r="AH120" s="1">
        <v>-86.5040553938286</v>
      </c>
      <c r="AI120" s="1">
        <v>117.184407733846</v>
      </c>
      <c r="AJ120" s="1">
        <v>3.02938002213173</v>
      </c>
      <c r="AK120" s="1">
        <v>42.081934243326</v>
      </c>
      <c r="AL120" s="1">
        <v>1588.62417103983</v>
      </c>
      <c r="AM120" s="1">
        <v>1557.92321212121</v>
      </c>
      <c r="AN120" s="1">
        <v>3.42926926617206</v>
      </c>
      <c r="AO120" s="1">
        <v>66.6595903039462</v>
      </c>
      <c r="AP120" s="1">
        <v>3.01174909668692</v>
      </c>
      <c r="AQ120" s="1">
        <v>18.2415868735177</v>
      </c>
      <c r="AR120" s="1">
        <v>19.2163703030303</v>
      </c>
      <c r="AS120" s="4">
        <v>-7.42439650040757E-6</v>
      </c>
      <c r="AT120" s="1">
        <v>105.127077501195</v>
      </c>
      <c r="AU120" s="1">
        <v>0.0</v>
      </c>
      <c r="AV120" s="1">
        <v>0.0</v>
      </c>
      <c r="AW120" s="1">
        <v>1.0</v>
      </c>
      <c r="AX120" s="1">
        <v>0.0</v>
      </c>
      <c r="AY120" s="1">
        <v>47776.0</v>
      </c>
      <c r="AZ120" s="1" t="s">
        <v>297</v>
      </c>
      <c r="BA120" s="1" t="s">
        <v>297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297</v>
      </c>
      <c r="BG120" s="1" t="s">
        <v>297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297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 t="s">
        <v>298</v>
      </c>
      <c r="CC120" s="1" t="s">
        <v>298</v>
      </c>
      <c r="CD120" s="1" t="s">
        <v>298</v>
      </c>
      <c r="CE120" s="1" t="s">
        <v>298</v>
      </c>
      <c r="CF120" s="1" t="s">
        <v>298</v>
      </c>
      <c r="CG120" s="1" t="s">
        <v>298</v>
      </c>
      <c r="CH120" s="1" t="s">
        <v>298</v>
      </c>
      <c r="CI120" s="1" t="s">
        <v>298</v>
      </c>
      <c r="CJ120" s="1" t="s">
        <v>298</v>
      </c>
      <c r="CK120" s="1" t="s">
        <v>298</v>
      </c>
      <c r="CL120" s="1" t="s">
        <v>298</v>
      </c>
      <c r="CM120" s="1" t="s">
        <v>298</v>
      </c>
      <c r="CN120" s="1" t="s">
        <v>298</v>
      </c>
      <c r="CO120" s="1" t="s">
        <v>298</v>
      </c>
      <c r="CP120" s="1" t="s">
        <v>298</v>
      </c>
      <c r="CQ120" s="1" t="s">
        <v>298</v>
      </c>
      <c r="CR120" s="1" t="s">
        <v>298</v>
      </c>
      <c r="CS120" s="1" t="s">
        <v>298</v>
      </c>
      <c r="CT120" s="1" t="s">
        <v>298</v>
      </c>
      <c r="CU120" s="1" t="s">
        <v>298</v>
      </c>
      <c r="CV120" s="1" t="s">
        <v>298</v>
      </c>
      <c r="CW120" s="1" t="s">
        <v>298</v>
      </c>
      <c r="CX120" s="1" t="s">
        <v>298</v>
      </c>
      <c r="CY120" s="1" t="s">
        <v>298</v>
      </c>
      <c r="CZ120" s="1" t="s">
        <v>298</v>
      </c>
      <c r="DA120" s="1" t="s">
        <v>298</v>
      </c>
      <c r="DB120" s="1" t="s">
        <v>298</v>
      </c>
      <c r="DC120" s="1" t="s">
        <v>298</v>
      </c>
      <c r="DD120" s="1" t="s">
        <v>298</v>
      </c>
      <c r="DE120" s="1" t="s">
        <v>298</v>
      </c>
      <c r="DF120" s="1" t="s">
        <v>298</v>
      </c>
      <c r="DG120" s="1" t="s">
        <v>298</v>
      </c>
      <c r="DH120" s="1" t="s">
        <v>298</v>
      </c>
      <c r="DI120" s="1" t="s">
        <v>298</v>
      </c>
      <c r="DJ120" s="1">
        <v>2000.00964285714</v>
      </c>
      <c r="DK120" s="1">
        <v>1681.20479953329</v>
      </c>
      <c r="DL120" s="1">
        <v>0.840598346881758</v>
      </c>
      <c r="DM120" s="1">
        <v>0.160754809481793</v>
      </c>
      <c r="DN120" s="1">
        <v>1.65</v>
      </c>
      <c r="DO120" s="1">
        <v>0.5</v>
      </c>
      <c r="DP120" s="1" t="s">
        <v>299</v>
      </c>
      <c r="DQ120" s="1">
        <v>2.0</v>
      </c>
      <c r="DR120" s="1" t="b">
        <v>1</v>
      </c>
      <c r="DS120" s="1">
        <v>1.68616211981429E9</v>
      </c>
      <c r="DT120" s="1">
        <v>1503.51535714286</v>
      </c>
      <c r="DU120" s="1">
        <v>1543.68714285714</v>
      </c>
      <c r="DV120" s="1">
        <v>19.217225</v>
      </c>
      <c r="DW120" s="1">
        <v>18.2367928571429</v>
      </c>
      <c r="DX120" s="1">
        <v>1505.78678571429</v>
      </c>
      <c r="DY120" s="1">
        <v>19.6362607142857</v>
      </c>
      <c r="DZ120" s="1">
        <v>500.026464285714</v>
      </c>
      <c r="EA120" s="1">
        <v>90.3188964285714</v>
      </c>
      <c r="EB120" s="1">
        <v>0.0999899857142857</v>
      </c>
      <c r="EC120" s="1">
        <v>26.8116964285714</v>
      </c>
      <c r="ED120" s="1">
        <v>27.9927928571429</v>
      </c>
      <c r="EE120" s="1">
        <v>999.9</v>
      </c>
      <c r="EF120" s="1">
        <v>0.0</v>
      </c>
      <c r="EG120" s="1">
        <v>0.0</v>
      </c>
      <c r="EH120" s="1">
        <v>9994.10178571428</v>
      </c>
      <c r="EI120" s="1">
        <v>0.0</v>
      </c>
      <c r="EJ120" s="1">
        <v>1202.27892857143</v>
      </c>
      <c r="EK120" s="1">
        <v>-40.17165</v>
      </c>
      <c r="EL120" s="1">
        <v>1532.975</v>
      </c>
      <c r="EM120" s="1">
        <v>1572.36142857143</v>
      </c>
      <c r="EN120" s="1">
        <v>0.980430357142857</v>
      </c>
      <c r="EO120" s="1">
        <v>1543.68714285714</v>
      </c>
      <c r="EP120" s="1">
        <v>18.2367928571429</v>
      </c>
      <c r="EQ120" s="1">
        <v>1.73567928571429</v>
      </c>
      <c r="ER120" s="1">
        <v>1.64712714285714</v>
      </c>
      <c r="ES120" s="1">
        <v>15.2192571428571</v>
      </c>
      <c r="ET120" s="1">
        <v>14.4069035714286</v>
      </c>
      <c r="EU120" s="1">
        <v>2000.00964285714</v>
      </c>
      <c r="EV120" s="1">
        <v>0.980004607142857</v>
      </c>
      <c r="EW120" s="1">
        <v>0.0199954928571429</v>
      </c>
      <c r="EX120" s="1">
        <v>0.0</v>
      </c>
      <c r="EY120" s="1">
        <v>178.997</v>
      </c>
      <c r="EZ120" s="1">
        <v>5.00078</v>
      </c>
      <c r="FA120" s="1">
        <v>5687.45321428571</v>
      </c>
      <c r="FB120" s="1">
        <v>16379.7321428571</v>
      </c>
      <c r="FC120" s="1">
        <v>42.8724285714286</v>
      </c>
      <c r="FD120" s="1">
        <v>44.6115</v>
      </c>
      <c r="FE120" s="1">
        <v>43.4016071428571</v>
      </c>
      <c r="FF120" s="1">
        <v>43.7028214285714</v>
      </c>
      <c r="FG120" s="1">
        <v>43.4997142857143</v>
      </c>
      <c r="FH120" s="1">
        <v>1955.11964285714</v>
      </c>
      <c r="FI120" s="1">
        <v>39.89</v>
      </c>
      <c r="FJ120" s="1">
        <v>0.0</v>
      </c>
      <c r="FK120" s="1">
        <v>1.686162128E9</v>
      </c>
      <c r="FL120" s="1">
        <v>0.0</v>
      </c>
      <c r="FM120" s="1">
        <v>34.122937229072</v>
      </c>
      <c r="FN120" s="1">
        <v>0.379987316256509</v>
      </c>
      <c r="FO120" s="1">
        <v>-59.2600526613278</v>
      </c>
      <c r="FP120" s="1">
        <v>33007.4164019468</v>
      </c>
      <c r="FQ120" s="1">
        <v>15.0</v>
      </c>
      <c r="FR120" s="1">
        <v>1.6862376521E9</v>
      </c>
      <c r="FS120" s="3">
        <v>0.47282407407407406</v>
      </c>
      <c r="FT120" s="1">
        <v>1.6862376376E9</v>
      </c>
      <c r="FU120" s="1">
        <v>1.6862376521E9</v>
      </c>
      <c r="FV120" s="1">
        <v>1.0</v>
      </c>
      <c r="FW120" s="1">
        <v>0.184</v>
      </c>
      <c r="FX120" s="1">
        <v>-0.079</v>
      </c>
      <c r="FY120" s="1">
        <v>-1.228</v>
      </c>
      <c r="FZ120" s="1">
        <v>-0.379</v>
      </c>
      <c r="GA120" s="1">
        <v>962.0</v>
      </c>
      <c r="GB120" s="1">
        <v>1.0</v>
      </c>
      <c r="GC120" s="1">
        <v>0.05</v>
      </c>
      <c r="GD120" s="1">
        <v>0.15</v>
      </c>
      <c r="GE120" s="1">
        <v>-5.26534417600793</v>
      </c>
      <c r="GF120" s="1">
        <v>-0.0366813778888113</v>
      </c>
      <c r="GG120" s="1">
        <v>34.1440158767203</v>
      </c>
      <c r="GH120" s="1">
        <v>1.0</v>
      </c>
      <c r="GI120" s="1">
        <v>0.876321582257122</v>
      </c>
      <c r="GJ120" s="1">
        <v>0.00326960734248098</v>
      </c>
      <c r="GK120" s="1">
        <v>0.656800234985322</v>
      </c>
      <c r="GL120" s="1">
        <v>1.0</v>
      </c>
      <c r="GM120" s="1">
        <v>2.0</v>
      </c>
      <c r="GN120" s="1">
        <v>2.0</v>
      </c>
      <c r="GO120" s="5">
        <v>45324.0</v>
      </c>
      <c r="GP120" s="1">
        <v>3.1019</v>
      </c>
      <c r="GQ120" s="1">
        <v>2.75791</v>
      </c>
      <c r="GR120" s="1">
        <v>0.207381</v>
      </c>
      <c r="GS120" s="1">
        <v>0.210493</v>
      </c>
      <c r="GT120" s="1">
        <v>0.0936691</v>
      </c>
      <c r="GU120" s="1">
        <v>0.0893505</v>
      </c>
      <c r="GV120" s="1">
        <v>20339.9</v>
      </c>
      <c r="GW120" s="1">
        <v>19922.0</v>
      </c>
      <c r="GX120" s="1">
        <v>26217.6</v>
      </c>
      <c r="GY120" s="1">
        <v>25583.4</v>
      </c>
      <c r="GZ120" s="1">
        <v>38146.9</v>
      </c>
      <c r="HA120" s="1">
        <v>35316.2</v>
      </c>
      <c r="HB120" s="1">
        <v>45845.6</v>
      </c>
      <c r="HC120" s="1">
        <v>41947.9</v>
      </c>
      <c r="HD120" s="1">
        <v>1.85907</v>
      </c>
      <c r="HE120" s="1">
        <v>1.78953</v>
      </c>
      <c r="HF120" s="1">
        <v>0.0258908</v>
      </c>
      <c r="HG120" s="1">
        <v>0.0</v>
      </c>
      <c r="HH120" s="1">
        <v>27.5735</v>
      </c>
      <c r="HI120" s="1">
        <v>999.9</v>
      </c>
      <c r="HJ120" s="1">
        <v>32.7</v>
      </c>
      <c r="HK120" s="1">
        <v>39.3</v>
      </c>
      <c r="HL120" s="1">
        <v>25.8537</v>
      </c>
      <c r="HM120" s="1">
        <v>62.2379</v>
      </c>
      <c r="HN120" s="1">
        <v>27.8325</v>
      </c>
      <c r="HO120" s="1">
        <v>1.0</v>
      </c>
      <c r="HP120" s="1">
        <v>0.348631</v>
      </c>
      <c r="HQ120" s="1">
        <v>3.61746</v>
      </c>
      <c r="HR120" s="1">
        <v>20.2686</v>
      </c>
      <c r="HS120" s="1">
        <v>5.21055</v>
      </c>
      <c r="HT120" s="1">
        <v>11.98</v>
      </c>
      <c r="HU120" s="1">
        <v>4.9635</v>
      </c>
      <c r="HV120" s="1">
        <v>3.27395</v>
      </c>
      <c r="HW120" s="1">
        <v>9999.0</v>
      </c>
      <c r="HX120" s="1">
        <v>9999.0</v>
      </c>
      <c r="HY120" s="1">
        <v>9999.0</v>
      </c>
      <c r="HZ120" s="1">
        <v>63.1</v>
      </c>
      <c r="IA120" s="1">
        <v>1.8639</v>
      </c>
      <c r="IB120" s="1">
        <v>1.86013</v>
      </c>
      <c r="IC120" s="1">
        <v>1.85839</v>
      </c>
      <c r="ID120" s="1">
        <v>1.85974</v>
      </c>
      <c r="IE120" s="1">
        <v>1.85977</v>
      </c>
      <c r="IF120" s="1">
        <v>1.85837</v>
      </c>
      <c r="IG120" s="1">
        <v>1.85745</v>
      </c>
      <c r="IH120" s="1">
        <v>1.85236</v>
      </c>
      <c r="II120" s="1">
        <v>0.0</v>
      </c>
      <c r="IJ120" s="1">
        <v>0.0</v>
      </c>
      <c r="IK120" s="1">
        <v>0.0</v>
      </c>
      <c r="IL120" s="1">
        <v>0.0</v>
      </c>
      <c r="IM120" s="1">
        <v>0.0</v>
      </c>
      <c r="IN120" s="1" t="s">
        <v>300</v>
      </c>
      <c r="IO120" s="1" t="s">
        <v>301</v>
      </c>
      <c r="IP120" s="1" t="s">
        <v>301</v>
      </c>
      <c r="IQ120" s="1" t="s">
        <v>301</v>
      </c>
      <c r="IR120" s="1" t="s">
        <v>301</v>
      </c>
      <c r="IS120" s="1">
        <v>0.0</v>
      </c>
      <c r="IT120" s="1">
        <v>100.0</v>
      </c>
      <c r="IU120" s="1">
        <v>100.0</v>
      </c>
      <c r="IV120" s="1">
        <v>-2.29</v>
      </c>
      <c r="IW120" s="1">
        <v>-0.4191</v>
      </c>
      <c r="IX120" s="1">
        <v>-0.978965299820194</v>
      </c>
      <c r="IY120" s="1">
        <v>-9.990091014681E-4</v>
      </c>
      <c r="IZ120" s="4">
        <v>2.10414934867774E-7</v>
      </c>
      <c r="JA120" s="4">
        <v>-7.74491944262866E-11</v>
      </c>
      <c r="JB120" s="1">
        <v>-0.29973229618784</v>
      </c>
      <c r="JC120" s="1">
        <v>-0.027161346820492</v>
      </c>
      <c r="JD120" s="1">
        <v>0.00140419417660109</v>
      </c>
      <c r="JE120" s="4">
        <v>-1.68263613313054E-5</v>
      </c>
      <c r="JF120" s="1">
        <v>3.0</v>
      </c>
      <c r="JG120" s="1">
        <v>2001.0</v>
      </c>
      <c r="JH120" s="1">
        <v>1.0</v>
      </c>
      <c r="JI120" s="1">
        <v>25.0</v>
      </c>
      <c r="JJ120" s="1">
        <v>-1258.5</v>
      </c>
      <c r="JK120" s="1">
        <v>-1258.7</v>
      </c>
      <c r="JL120" s="1">
        <v>3.32764</v>
      </c>
      <c r="JM120" s="1">
        <v>2.62817</v>
      </c>
      <c r="JN120" s="1">
        <v>1.49658</v>
      </c>
      <c r="JO120" s="1">
        <v>2.38281</v>
      </c>
      <c r="JP120" s="1">
        <v>1.54907</v>
      </c>
      <c r="JQ120" s="1">
        <v>2.39746</v>
      </c>
      <c r="JR120" s="1">
        <v>41.9802</v>
      </c>
      <c r="JS120" s="1">
        <v>14.3509</v>
      </c>
      <c r="JT120" s="1">
        <v>18.0</v>
      </c>
      <c r="JU120" s="1">
        <v>494.25</v>
      </c>
      <c r="JV120" s="1">
        <v>463.889</v>
      </c>
      <c r="JW120" s="1">
        <v>23.1697</v>
      </c>
      <c r="JX120" s="1">
        <v>31.5255</v>
      </c>
      <c r="JY120" s="1">
        <v>30.0005</v>
      </c>
      <c r="JZ120" s="1">
        <v>31.5156</v>
      </c>
      <c r="KA120" s="1">
        <v>31.4564</v>
      </c>
      <c r="KB120" s="1">
        <v>66.8718</v>
      </c>
      <c r="KC120" s="1">
        <v>26.5174</v>
      </c>
      <c r="KD120" s="1">
        <v>0.0</v>
      </c>
      <c r="KE120" s="1">
        <v>23.1709</v>
      </c>
      <c r="KF120" s="1">
        <v>1592.37</v>
      </c>
      <c r="KG120" s="1">
        <v>18.1717</v>
      </c>
      <c r="KH120" s="1">
        <v>100.187</v>
      </c>
      <c r="KI120" s="1">
        <v>99.7877</v>
      </c>
    </row>
    <row r="121">
      <c r="A121" s="1">
        <v>121.0</v>
      </c>
      <c r="B121" s="1">
        <v>120.0</v>
      </c>
      <c r="C121" s="1" t="s">
        <v>294</v>
      </c>
      <c r="D121" s="1">
        <v>1.6861621326E9</v>
      </c>
      <c r="E121" s="1">
        <v>1767.09999990463</v>
      </c>
      <c r="F121" s="2">
        <v>45084.59875</v>
      </c>
      <c r="G121" s="3">
        <v>0.59875</v>
      </c>
      <c r="H121" s="1">
        <v>5.0</v>
      </c>
      <c r="I121" s="1" t="s">
        <v>295</v>
      </c>
      <c r="J121" s="1" t="s">
        <v>302</v>
      </c>
      <c r="K121" s="1">
        <v>1.6861621251E9</v>
      </c>
      <c r="L121" s="1">
        <v>0.00304055370787522</v>
      </c>
      <c r="M121" s="1">
        <v>3.04055370787523</v>
      </c>
      <c r="N121" s="1">
        <v>41.8487777029156</v>
      </c>
      <c r="O121" s="1">
        <v>1521.21146699434</v>
      </c>
      <c r="P121" s="1">
        <v>959.405275851039</v>
      </c>
      <c r="Q121" s="1">
        <v>86.7483116277548</v>
      </c>
      <c r="R121" s="1">
        <v>137.546175440282</v>
      </c>
      <c r="S121" s="1">
        <v>0.131907961708567</v>
      </c>
      <c r="T121" s="1">
        <v>4.10382389804473</v>
      </c>
      <c r="U121" s="1">
        <v>0.12959700064561</v>
      </c>
      <c r="V121" s="1">
        <v>0.0812023837396924</v>
      </c>
      <c r="W121" s="1">
        <v>321.50945276591</v>
      </c>
      <c r="X121" s="1">
        <v>27.6192890364408</v>
      </c>
      <c r="Y121" s="1">
        <v>27.9961222222222</v>
      </c>
      <c r="Z121" s="1">
        <v>3.79398189838889</v>
      </c>
      <c r="AA121" s="1">
        <v>49.0772870904002</v>
      </c>
      <c r="AB121" s="1">
        <v>1.7374994705253</v>
      </c>
      <c r="AC121" s="1">
        <v>3.54033316333242</v>
      </c>
      <c r="AD121" s="1">
        <v>2.0564824278636</v>
      </c>
      <c r="AE121" s="1">
        <v>-134.088418517298</v>
      </c>
      <c r="AF121" s="1">
        <v>-261.446454238859</v>
      </c>
      <c r="AG121" s="1">
        <v>-13.8047825839227</v>
      </c>
      <c r="AH121" s="1">
        <v>-87.8302025741685</v>
      </c>
      <c r="AI121" s="1">
        <v>117.089986714387</v>
      </c>
      <c r="AJ121" s="1">
        <v>3.03748596305825</v>
      </c>
      <c r="AK121" s="1">
        <v>41.8487777029156</v>
      </c>
      <c r="AL121" s="1">
        <v>1605.26482590284</v>
      </c>
      <c r="AM121" s="1">
        <v>1574.84763636364</v>
      </c>
      <c r="AN121" s="1">
        <v>3.38656431119251</v>
      </c>
      <c r="AO121" s="1">
        <v>66.6595903039462</v>
      </c>
      <c r="AP121" s="1">
        <v>3.04055370787523</v>
      </c>
      <c r="AQ121" s="1">
        <v>18.2258614269548</v>
      </c>
      <c r="AR121" s="1">
        <v>19.2101733333333</v>
      </c>
      <c r="AS121" s="4">
        <v>-2.94398886695938E-5</v>
      </c>
      <c r="AT121" s="1">
        <v>105.127077501195</v>
      </c>
      <c r="AU121" s="1">
        <v>0.0</v>
      </c>
      <c r="AV121" s="1">
        <v>0.0</v>
      </c>
      <c r="AW121" s="1">
        <v>1.0</v>
      </c>
      <c r="AX121" s="1">
        <v>0.0</v>
      </c>
      <c r="AY121" s="1">
        <v>47713.0</v>
      </c>
      <c r="AZ121" s="1" t="s">
        <v>297</v>
      </c>
      <c r="BA121" s="1" t="s">
        <v>297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297</v>
      </c>
      <c r="BG121" s="1" t="s">
        <v>297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297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 t="s">
        <v>298</v>
      </c>
      <c r="CC121" s="1" t="s">
        <v>298</v>
      </c>
      <c r="CD121" s="1" t="s">
        <v>298</v>
      </c>
      <c r="CE121" s="1" t="s">
        <v>298</v>
      </c>
      <c r="CF121" s="1" t="s">
        <v>298</v>
      </c>
      <c r="CG121" s="1" t="s">
        <v>298</v>
      </c>
      <c r="CH121" s="1" t="s">
        <v>298</v>
      </c>
      <c r="CI121" s="1" t="s">
        <v>298</v>
      </c>
      <c r="CJ121" s="1" t="s">
        <v>298</v>
      </c>
      <c r="CK121" s="1" t="s">
        <v>298</v>
      </c>
      <c r="CL121" s="1" t="s">
        <v>298</v>
      </c>
      <c r="CM121" s="1" t="s">
        <v>298</v>
      </c>
      <c r="CN121" s="1" t="s">
        <v>298</v>
      </c>
      <c r="CO121" s="1" t="s">
        <v>298</v>
      </c>
      <c r="CP121" s="1" t="s">
        <v>298</v>
      </c>
      <c r="CQ121" s="1" t="s">
        <v>298</v>
      </c>
      <c r="CR121" s="1" t="s">
        <v>298</v>
      </c>
      <c r="CS121" s="1" t="s">
        <v>298</v>
      </c>
      <c r="CT121" s="1" t="s">
        <v>298</v>
      </c>
      <c r="CU121" s="1" t="s">
        <v>298</v>
      </c>
      <c r="CV121" s="1" t="s">
        <v>298</v>
      </c>
      <c r="CW121" s="1" t="s">
        <v>298</v>
      </c>
      <c r="CX121" s="1" t="s">
        <v>298</v>
      </c>
      <c r="CY121" s="1" t="s">
        <v>298</v>
      </c>
      <c r="CZ121" s="1" t="s">
        <v>298</v>
      </c>
      <c r="DA121" s="1" t="s">
        <v>298</v>
      </c>
      <c r="DB121" s="1" t="s">
        <v>298</v>
      </c>
      <c r="DC121" s="1" t="s">
        <v>298</v>
      </c>
      <c r="DD121" s="1" t="s">
        <v>298</v>
      </c>
      <c r="DE121" s="1" t="s">
        <v>298</v>
      </c>
      <c r="DF121" s="1" t="s">
        <v>298</v>
      </c>
      <c r="DG121" s="1" t="s">
        <v>298</v>
      </c>
      <c r="DH121" s="1" t="s">
        <v>298</v>
      </c>
      <c r="DI121" s="1" t="s">
        <v>298</v>
      </c>
      <c r="DJ121" s="1">
        <v>1999.99888888889</v>
      </c>
      <c r="DK121" s="1">
        <v>1681.19576619995</v>
      </c>
      <c r="DL121" s="1">
        <v>0.84059835009906</v>
      </c>
      <c r="DM121" s="1">
        <v>0.160754815691186</v>
      </c>
      <c r="DN121" s="1">
        <v>1.65</v>
      </c>
      <c r="DO121" s="1">
        <v>0.5</v>
      </c>
      <c r="DP121" s="1" t="s">
        <v>299</v>
      </c>
      <c r="DQ121" s="1">
        <v>2.0</v>
      </c>
      <c r="DR121" s="1" t="b">
        <v>1</v>
      </c>
      <c r="DS121" s="1">
        <v>1.6861621251E9</v>
      </c>
      <c r="DT121" s="1">
        <v>1521.21148148148</v>
      </c>
      <c r="DU121" s="1">
        <v>1561.37518518519</v>
      </c>
      <c r="DV121" s="1">
        <v>19.2161222222222</v>
      </c>
      <c r="DW121" s="1">
        <v>18.2330333333333</v>
      </c>
      <c r="DX121" s="1">
        <v>1523.49925925926</v>
      </c>
      <c r="DY121" s="1">
        <v>19.6351740740741</v>
      </c>
      <c r="DZ121" s="1">
        <v>500.010074074074</v>
      </c>
      <c r="EA121" s="1">
        <v>90.3188111111111</v>
      </c>
      <c r="EB121" s="1">
        <v>0.100028362962963</v>
      </c>
      <c r="EC121" s="1">
        <v>26.8144185185185</v>
      </c>
      <c r="ED121" s="1">
        <v>27.9961222222222</v>
      </c>
      <c r="EE121" s="1">
        <v>999.9</v>
      </c>
      <c r="EF121" s="1">
        <v>0.0</v>
      </c>
      <c r="EG121" s="1">
        <v>0.0</v>
      </c>
      <c r="EH121" s="1">
        <v>9989.58333333333</v>
      </c>
      <c r="EI121" s="1">
        <v>0.0</v>
      </c>
      <c r="EJ121" s="1">
        <v>1207.27740740741</v>
      </c>
      <c r="EK121" s="1">
        <v>-40.1631851851852</v>
      </c>
      <c r="EL121" s="1">
        <v>1551.01592592593</v>
      </c>
      <c r="EM121" s="1">
        <v>1590.37148148148</v>
      </c>
      <c r="EN121" s="1">
        <v>0.983098666666667</v>
      </c>
      <c r="EO121" s="1">
        <v>1561.37518518519</v>
      </c>
      <c r="EP121" s="1">
        <v>18.2330333333333</v>
      </c>
      <c r="EQ121" s="1">
        <v>1.73557777777778</v>
      </c>
      <c r="ER121" s="1">
        <v>1.64678518518519</v>
      </c>
      <c r="ES121" s="1">
        <v>15.2183481481481</v>
      </c>
      <c r="ET121" s="1">
        <v>14.4036962962963</v>
      </c>
      <c r="EU121" s="1">
        <v>1999.99888888889</v>
      </c>
      <c r="EV121" s="1">
        <v>0.980004444444444</v>
      </c>
      <c r="EW121" s="1">
        <v>0.0199956481481482</v>
      </c>
      <c r="EX121" s="1">
        <v>0.0</v>
      </c>
      <c r="EY121" s="1">
        <v>179.06437037037</v>
      </c>
      <c r="EZ121" s="1">
        <v>5.00078</v>
      </c>
      <c r="FA121" s="1">
        <v>5695.58148148148</v>
      </c>
      <c r="FB121" s="1">
        <v>16379.6333333333</v>
      </c>
      <c r="FC121" s="1">
        <v>42.869962962963</v>
      </c>
      <c r="FD121" s="1">
        <v>44.611</v>
      </c>
      <c r="FE121" s="1">
        <v>43.3886296296296</v>
      </c>
      <c r="FF121" s="1">
        <v>43.6964814814815</v>
      </c>
      <c r="FG121" s="1">
        <v>43.5113333333333</v>
      </c>
      <c r="FH121" s="1">
        <v>1955.10888888889</v>
      </c>
      <c r="FI121" s="1">
        <v>39.89</v>
      </c>
      <c r="FJ121" s="1">
        <v>0.0</v>
      </c>
      <c r="FK121" s="1">
        <v>1.6861621328E9</v>
      </c>
      <c r="FL121" s="1">
        <v>0.0</v>
      </c>
      <c r="FM121" s="1">
        <v>34.1981278181347</v>
      </c>
      <c r="FN121" s="1">
        <v>0.380872249181107</v>
      </c>
      <c r="FO121" s="1">
        <v>-59.4337673685307</v>
      </c>
      <c r="FP121" s="1">
        <v>32993.2502538591</v>
      </c>
      <c r="FQ121" s="1">
        <v>15.0</v>
      </c>
      <c r="FR121" s="1">
        <v>1.6862376521E9</v>
      </c>
      <c r="FS121" s="3">
        <v>0.47282407407407406</v>
      </c>
      <c r="FT121" s="1">
        <v>1.6862376376E9</v>
      </c>
      <c r="FU121" s="1">
        <v>1.6862376521E9</v>
      </c>
      <c r="FV121" s="1">
        <v>1.0</v>
      </c>
      <c r="FW121" s="1">
        <v>0.184</v>
      </c>
      <c r="FX121" s="1">
        <v>-0.079</v>
      </c>
      <c r="FY121" s="1">
        <v>-1.228</v>
      </c>
      <c r="FZ121" s="1">
        <v>-0.379</v>
      </c>
      <c r="GA121" s="1">
        <v>962.0</v>
      </c>
      <c r="GB121" s="1">
        <v>1.0</v>
      </c>
      <c r="GC121" s="1">
        <v>0.05</v>
      </c>
      <c r="GD121" s="1">
        <v>0.15</v>
      </c>
      <c r="GE121" s="1">
        <v>-5.28976664385513</v>
      </c>
      <c r="GF121" s="1">
        <v>-0.0369560178560949</v>
      </c>
      <c r="GG121" s="1">
        <v>34.1445212774356</v>
      </c>
      <c r="GH121" s="1">
        <v>1.0</v>
      </c>
      <c r="GI121" s="1">
        <v>0.876399385200426</v>
      </c>
      <c r="GJ121" s="1">
        <v>0.00326848554496995</v>
      </c>
      <c r="GK121" s="1">
        <v>0.656576890287462</v>
      </c>
      <c r="GL121" s="1">
        <v>1.0</v>
      </c>
      <c r="GM121" s="1">
        <v>2.0</v>
      </c>
      <c r="GN121" s="1">
        <v>2.0</v>
      </c>
      <c r="GO121" s="5">
        <v>45324.0</v>
      </c>
      <c r="GP121" s="1">
        <v>3.10192</v>
      </c>
      <c r="GQ121" s="1">
        <v>2.75793</v>
      </c>
      <c r="GR121" s="1">
        <v>0.208705</v>
      </c>
      <c r="GS121" s="1">
        <v>0.211831</v>
      </c>
      <c r="GT121" s="1">
        <v>0.0936403</v>
      </c>
      <c r="GU121" s="1">
        <v>0.089134</v>
      </c>
      <c r="GV121" s="1">
        <v>20305.6</v>
      </c>
      <c r="GW121" s="1">
        <v>19888.0</v>
      </c>
      <c r="GX121" s="1">
        <v>26217.2</v>
      </c>
      <c r="GY121" s="1">
        <v>25583.2</v>
      </c>
      <c r="GZ121" s="1">
        <v>38148.0</v>
      </c>
      <c r="HA121" s="1">
        <v>35324.8</v>
      </c>
      <c r="HB121" s="1">
        <v>45845.2</v>
      </c>
      <c r="HC121" s="1">
        <v>41948.1</v>
      </c>
      <c r="HD121" s="1">
        <v>1.8595</v>
      </c>
      <c r="HE121" s="1">
        <v>1.78913</v>
      </c>
      <c r="HF121" s="1">
        <v>0.0268891</v>
      </c>
      <c r="HG121" s="1">
        <v>0.0</v>
      </c>
      <c r="HH121" s="1">
        <v>27.5748</v>
      </c>
      <c r="HI121" s="1">
        <v>999.9</v>
      </c>
      <c r="HJ121" s="1">
        <v>32.6</v>
      </c>
      <c r="HK121" s="1">
        <v>39.3</v>
      </c>
      <c r="HL121" s="1">
        <v>25.7737</v>
      </c>
      <c r="HM121" s="1">
        <v>62.1579</v>
      </c>
      <c r="HN121" s="1">
        <v>28.097</v>
      </c>
      <c r="HO121" s="1">
        <v>1.0</v>
      </c>
      <c r="HP121" s="1">
        <v>0.34905</v>
      </c>
      <c r="HQ121" s="1">
        <v>3.61544</v>
      </c>
      <c r="HR121" s="1">
        <v>20.2685</v>
      </c>
      <c r="HS121" s="1">
        <v>5.2113</v>
      </c>
      <c r="HT121" s="1">
        <v>11.98</v>
      </c>
      <c r="HU121" s="1">
        <v>4.9636</v>
      </c>
      <c r="HV121" s="1">
        <v>3.2742</v>
      </c>
      <c r="HW121" s="1">
        <v>9999.0</v>
      </c>
      <c r="HX121" s="1">
        <v>9999.0</v>
      </c>
      <c r="HY121" s="1">
        <v>9999.0</v>
      </c>
      <c r="HZ121" s="1">
        <v>63.1</v>
      </c>
      <c r="IA121" s="1">
        <v>1.8639</v>
      </c>
      <c r="IB121" s="1">
        <v>1.86017</v>
      </c>
      <c r="IC121" s="1">
        <v>1.85843</v>
      </c>
      <c r="ID121" s="1">
        <v>1.85975</v>
      </c>
      <c r="IE121" s="1">
        <v>1.85977</v>
      </c>
      <c r="IF121" s="1">
        <v>1.85837</v>
      </c>
      <c r="IG121" s="1">
        <v>1.85745</v>
      </c>
      <c r="IH121" s="1">
        <v>1.85233</v>
      </c>
      <c r="II121" s="1">
        <v>0.0</v>
      </c>
      <c r="IJ121" s="1">
        <v>0.0</v>
      </c>
      <c r="IK121" s="1">
        <v>0.0</v>
      </c>
      <c r="IL121" s="1">
        <v>0.0</v>
      </c>
      <c r="IM121" s="1">
        <v>0.0</v>
      </c>
      <c r="IN121" s="1" t="s">
        <v>300</v>
      </c>
      <c r="IO121" s="1" t="s">
        <v>301</v>
      </c>
      <c r="IP121" s="1" t="s">
        <v>301</v>
      </c>
      <c r="IQ121" s="1" t="s">
        <v>301</v>
      </c>
      <c r="IR121" s="1" t="s">
        <v>301</v>
      </c>
      <c r="IS121" s="1">
        <v>0.0</v>
      </c>
      <c r="IT121" s="1">
        <v>100.0</v>
      </c>
      <c r="IU121" s="1">
        <v>100.0</v>
      </c>
      <c r="IV121" s="1">
        <v>-2.31</v>
      </c>
      <c r="IW121" s="1">
        <v>-0.4191</v>
      </c>
      <c r="IX121" s="1">
        <v>-0.978965299820194</v>
      </c>
      <c r="IY121" s="1">
        <v>-9.990091014681E-4</v>
      </c>
      <c r="IZ121" s="4">
        <v>2.10414934867774E-7</v>
      </c>
      <c r="JA121" s="4">
        <v>-7.74491944262866E-11</v>
      </c>
      <c r="JB121" s="1">
        <v>-0.29973229618784</v>
      </c>
      <c r="JC121" s="1">
        <v>-0.027161346820492</v>
      </c>
      <c r="JD121" s="1">
        <v>0.00140419417660109</v>
      </c>
      <c r="JE121" s="4">
        <v>-1.68263613313054E-5</v>
      </c>
      <c r="JF121" s="1">
        <v>3.0</v>
      </c>
      <c r="JG121" s="1">
        <v>2001.0</v>
      </c>
      <c r="JH121" s="1">
        <v>1.0</v>
      </c>
      <c r="JI121" s="1">
        <v>25.0</v>
      </c>
      <c r="JJ121" s="1">
        <v>-1258.4</v>
      </c>
      <c r="JK121" s="1">
        <v>-1258.7</v>
      </c>
      <c r="JL121" s="1">
        <v>3.35571</v>
      </c>
      <c r="JM121" s="1">
        <v>2.61719</v>
      </c>
      <c r="JN121" s="1">
        <v>1.49658</v>
      </c>
      <c r="JO121" s="1">
        <v>2.38281</v>
      </c>
      <c r="JP121" s="1">
        <v>1.54907</v>
      </c>
      <c r="JQ121" s="1">
        <v>2.44629</v>
      </c>
      <c r="JR121" s="1">
        <v>42.0065</v>
      </c>
      <c r="JS121" s="1">
        <v>14.3509</v>
      </c>
      <c r="JT121" s="1">
        <v>18.0</v>
      </c>
      <c r="JU121" s="1">
        <v>494.538</v>
      </c>
      <c r="JV121" s="1">
        <v>463.66</v>
      </c>
      <c r="JW121" s="1">
        <v>23.1744</v>
      </c>
      <c r="JX121" s="1">
        <v>31.5312</v>
      </c>
      <c r="JY121" s="1">
        <v>30.0005</v>
      </c>
      <c r="JZ121" s="1">
        <v>31.5199</v>
      </c>
      <c r="KA121" s="1">
        <v>31.46</v>
      </c>
      <c r="KB121" s="1">
        <v>67.3664</v>
      </c>
      <c r="KC121" s="1">
        <v>26.5174</v>
      </c>
      <c r="KD121" s="1">
        <v>0.0</v>
      </c>
      <c r="KE121" s="1">
        <v>23.1751</v>
      </c>
      <c r="KF121" s="1">
        <v>1606.42</v>
      </c>
      <c r="KG121" s="1">
        <v>18.1866</v>
      </c>
      <c r="KH121" s="1">
        <v>100.186</v>
      </c>
      <c r="KI121" s="1">
        <v>99.7875</v>
      </c>
    </row>
    <row r="122">
      <c r="A122" s="1">
        <v>122.0</v>
      </c>
      <c r="B122" s="1">
        <v>121.0</v>
      </c>
      <c r="C122" s="1" t="s">
        <v>294</v>
      </c>
      <c r="D122" s="1">
        <v>1.6861621376E9</v>
      </c>
      <c r="E122" s="1">
        <v>1772.09999990463</v>
      </c>
      <c r="F122" s="2">
        <v>45084.598807870374</v>
      </c>
      <c r="G122" s="3">
        <v>0.5988078703703704</v>
      </c>
      <c r="H122" s="1">
        <v>5.0</v>
      </c>
      <c r="I122" s="1" t="s">
        <v>295</v>
      </c>
      <c r="J122" s="1" t="s">
        <v>302</v>
      </c>
      <c r="K122" s="1">
        <v>1.68616212981429E9</v>
      </c>
      <c r="L122" s="1">
        <v>0.00297392269888375</v>
      </c>
      <c r="M122" s="1">
        <v>2.97392269888376</v>
      </c>
      <c r="N122" s="1">
        <v>42.1508384602046</v>
      </c>
      <c r="O122" s="1">
        <v>1536.96641399882</v>
      </c>
      <c r="P122" s="1">
        <v>958.80317797846</v>
      </c>
      <c r="Q122" s="1">
        <v>86.6937474007272</v>
      </c>
      <c r="R122" s="1">
        <v>138.970521916239</v>
      </c>
      <c r="S122" s="1">
        <v>0.128810597101101</v>
      </c>
      <c r="T122" s="1">
        <v>4.10347162478399</v>
      </c>
      <c r="U122" s="1">
        <v>0.126605726896554</v>
      </c>
      <c r="V122" s="1">
        <v>0.0793235344679928</v>
      </c>
      <c r="W122" s="1">
        <v>321.509801099245</v>
      </c>
      <c r="X122" s="1">
        <v>27.6325538199151</v>
      </c>
      <c r="Y122" s="1">
        <v>28.0036535714286</v>
      </c>
      <c r="Z122" s="1">
        <v>3.79564802006772</v>
      </c>
      <c r="AA122" s="1">
        <v>49.0536568927134</v>
      </c>
      <c r="AB122" s="1">
        <v>1.73672191137048</v>
      </c>
      <c r="AC122" s="1">
        <v>3.54045349803157</v>
      </c>
      <c r="AD122" s="1">
        <v>2.05892610869725</v>
      </c>
      <c r="AE122" s="1">
        <v>-131.149991020774</v>
      </c>
      <c r="AF122" s="1">
        <v>-262.962295659355</v>
      </c>
      <c r="AG122" s="1">
        <v>-13.8865762727665</v>
      </c>
      <c r="AH122" s="1">
        <v>-86.4890618536503</v>
      </c>
      <c r="AI122" s="1">
        <v>116.7663573937</v>
      </c>
      <c r="AJ122" s="1">
        <v>3.08025038135005</v>
      </c>
      <c r="AK122" s="1">
        <v>42.1508384602046</v>
      </c>
      <c r="AL122" s="1">
        <v>1621.99149413679</v>
      </c>
      <c r="AM122" s="1">
        <v>1591.64581818182</v>
      </c>
      <c r="AN122" s="1">
        <v>3.35070589507079</v>
      </c>
      <c r="AO122" s="1">
        <v>66.6595903039462</v>
      </c>
      <c r="AP122" s="1">
        <v>2.97392269888376</v>
      </c>
      <c r="AQ122" s="1">
        <v>18.1643056167449</v>
      </c>
      <c r="AR122" s="1">
        <v>19.178723030303</v>
      </c>
      <c r="AS122" s="1">
        <v>-0.00680934806066754</v>
      </c>
      <c r="AT122" s="1">
        <v>105.127077501195</v>
      </c>
      <c r="AU122" s="1">
        <v>0.0</v>
      </c>
      <c r="AV122" s="1">
        <v>0.0</v>
      </c>
      <c r="AW122" s="1">
        <v>1.0</v>
      </c>
      <c r="AX122" s="1">
        <v>0.0</v>
      </c>
      <c r="AY122" s="1">
        <v>47781.0</v>
      </c>
      <c r="AZ122" s="1" t="s">
        <v>297</v>
      </c>
      <c r="BA122" s="1" t="s">
        <v>297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297</v>
      </c>
      <c r="BG122" s="1" t="s">
        <v>297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297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 t="s">
        <v>298</v>
      </c>
      <c r="CC122" s="1" t="s">
        <v>298</v>
      </c>
      <c r="CD122" s="1" t="s">
        <v>298</v>
      </c>
      <c r="CE122" s="1" t="s">
        <v>298</v>
      </c>
      <c r="CF122" s="1" t="s">
        <v>298</v>
      </c>
      <c r="CG122" s="1" t="s">
        <v>298</v>
      </c>
      <c r="CH122" s="1" t="s">
        <v>298</v>
      </c>
      <c r="CI122" s="1" t="s">
        <v>298</v>
      </c>
      <c r="CJ122" s="1" t="s">
        <v>298</v>
      </c>
      <c r="CK122" s="1" t="s">
        <v>298</v>
      </c>
      <c r="CL122" s="1" t="s">
        <v>298</v>
      </c>
      <c r="CM122" s="1" t="s">
        <v>298</v>
      </c>
      <c r="CN122" s="1" t="s">
        <v>298</v>
      </c>
      <c r="CO122" s="1" t="s">
        <v>298</v>
      </c>
      <c r="CP122" s="1" t="s">
        <v>298</v>
      </c>
      <c r="CQ122" s="1" t="s">
        <v>298</v>
      </c>
      <c r="CR122" s="1" t="s">
        <v>298</v>
      </c>
      <c r="CS122" s="1" t="s">
        <v>298</v>
      </c>
      <c r="CT122" s="1" t="s">
        <v>298</v>
      </c>
      <c r="CU122" s="1" t="s">
        <v>298</v>
      </c>
      <c r="CV122" s="1" t="s">
        <v>298</v>
      </c>
      <c r="CW122" s="1" t="s">
        <v>298</v>
      </c>
      <c r="CX122" s="1" t="s">
        <v>298</v>
      </c>
      <c r="CY122" s="1" t="s">
        <v>298</v>
      </c>
      <c r="CZ122" s="1" t="s">
        <v>298</v>
      </c>
      <c r="DA122" s="1" t="s">
        <v>298</v>
      </c>
      <c r="DB122" s="1" t="s">
        <v>298</v>
      </c>
      <c r="DC122" s="1" t="s">
        <v>298</v>
      </c>
      <c r="DD122" s="1" t="s">
        <v>298</v>
      </c>
      <c r="DE122" s="1" t="s">
        <v>298</v>
      </c>
      <c r="DF122" s="1" t="s">
        <v>298</v>
      </c>
      <c r="DG122" s="1" t="s">
        <v>298</v>
      </c>
      <c r="DH122" s="1" t="s">
        <v>298</v>
      </c>
      <c r="DI122" s="1" t="s">
        <v>298</v>
      </c>
      <c r="DJ122" s="1">
        <v>2000.00107142857</v>
      </c>
      <c r="DK122" s="1">
        <v>1681.19759953329</v>
      </c>
      <c r="DL122" s="1">
        <v>0.840598349446099</v>
      </c>
      <c r="DM122" s="1">
        <v>0.160754814430972</v>
      </c>
      <c r="DN122" s="1">
        <v>1.65</v>
      </c>
      <c r="DO122" s="1">
        <v>0.5</v>
      </c>
      <c r="DP122" s="1" t="s">
        <v>299</v>
      </c>
      <c r="DQ122" s="1">
        <v>2.0</v>
      </c>
      <c r="DR122" s="1" t="b">
        <v>1</v>
      </c>
      <c r="DS122" s="1">
        <v>1.68616212981429E9</v>
      </c>
      <c r="DT122" s="1">
        <v>1536.96642857143</v>
      </c>
      <c r="DU122" s="1">
        <v>1577.06142857143</v>
      </c>
      <c r="DV122" s="1">
        <v>19.20755</v>
      </c>
      <c r="DW122" s="1">
        <v>18.2105964285714</v>
      </c>
      <c r="DX122" s="1">
        <v>1539.26785714286</v>
      </c>
      <c r="DY122" s="1">
        <v>19.6266714285714</v>
      </c>
      <c r="DZ122" s="1">
        <v>500.002464285714</v>
      </c>
      <c r="EA122" s="1">
        <v>90.3187035714286</v>
      </c>
      <c r="EB122" s="1">
        <v>0.100007371428571</v>
      </c>
      <c r="EC122" s="1">
        <v>26.8149964285714</v>
      </c>
      <c r="ED122" s="1">
        <v>28.0036535714286</v>
      </c>
      <c r="EE122" s="1">
        <v>999.9</v>
      </c>
      <c r="EF122" s="1">
        <v>0.0</v>
      </c>
      <c r="EG122" s="1">
        <v>0.0</v>
      </c>
      <c r="EH122" s="1">
        <v>9988.4375</v>
      </c>
      <c r="EI122" s="1">
        <v>0.0</v>
      </c>
      <c r="EJ122" s="1">
        <v>1213.51571428571</v>
      </c>
      <c r="EK122" s="1">
        <v>-40.0939392857143</v>
      </c>
      <c r="EL122" s="1">
        <v>1567.06571428571</v>
      </c>
      <c r="EM122" s="1">
        <v>1606.31178571429</v>
      </c>
      <c r="EN122" s="1">
        <v>0.996957964285714</v>
      </c>
      <c r="EO122" s="1">
        <v>1577.06142857143</v>
      </c>
      <c r="EP122" s="1">
        <v>18.2105964285714</v>
      </c>
      <c r="EQ122" s="1">
        <v>1.73480107142857</v>
      </c>
      <c r="ER122" s="1">
        <v>1.64475785714286</v>
      </c>
      <c r="ES122" s="1">
        <v>15.2113892857143</v>
      </c>
      <c r="ET122" s="1">
        <v>14.3846321428571</v>
      </c>
      <c r="EU122" s="1">
        <v>2000.00107142857</v>
      </c>
      <c r="EV122" s="1">
        <v>0.980004392857143</v>
      </c>
      <c r="EW122" s="1">
        <v>0.0199957</v>
      </c>
      <c r="EX122" s="1">
        <v>0.0</v>
      </c>
      <c r="EY122" s="1">
        <v>179.122357142857</v>
      </c>
      <c r="EZ122" s="1">
        <v>5.00078</v>
      </c>
      <c r="FA122" s="1">
        <v>5704.85035714286</v>
      </c>
      <c r="FB122" s="1">
        <v>16379.6535714286</v>
      </c>
      <c r="FC122" s="1">
        <v>42.8791428571428</v>
      </c>
      <c r="FD122" s="1">
        <v>44.6205</v>
      </c>
      <c r="FE122" s="1">
        <v>43.3815357142857</v>
      </c>
      <c r="FF122" s="1">
        <v>43.7140714285714</v>
      </c>
      <c r="FG122" s="1">
        <v>43.5176785714286</v>
      </c>
      <c r="FH122" s="1">
        <v>1955.11107142857</v>
      </c>
      <c r="FI122" s="1">
        <v>39.89</v>
      </c>
      <c r="FJ122" s="1">
        <v>0.0</v>
      </c>
      <c r="FK122" s="1">
        <v>1.6861621376E9</v>
      </c>
      <c r="FL122" s="1">
        <v>0.0</v>
      </c>
      <c r="FM122" s="1">
        <v>34.2732931220018</v>
      </c>
      <c r="FN122" s="1">
        <v>0.381756748932496</v>
      </c>
      <c r="FO122" s="1">
        <v>-59.6071698071949</v>
      </c>
      <c r="FP122" s="1">
        <v>32979.1046087126</v>
      </c>
      <c r="FQ122" s="1">
        <v>15.0</v>
      </c>
      <c r="FR122" s="1">
        <v>1.6862376521E9</v>
      </c>
      <c r="FS122" s="3">
        <v>0.47282407407407406</v>
      </c>
      <c r="FT122" s="1">
        <v>1.6862376376E9</v>
      </c>
      <c r="FU122" s="1">
        <v>1.6862376521E9</v>
      </c>
      <c r="FV122" s="1">
        <v>1.0</v>
      </c>
      <c r="FW122" s="1">
        <v>0.184</v>
      </c>
      <c r="FX122" s="1">
        <v>-0.079</v>
      </c>
      <c r="FY122" s="1">
        <v>-1.228</v>
      </c>
      <c r="FZ122" s="1">
        <v>-0.379</v>
      </c>
      <c r="GA122" s="1">
        <v>962.0</v>
      </c>
      <c r="GB122" s="1">
        <v>1.0</v>
      </c>
      <c r="GC122" s="1">
        <v>0.05</v>
      </c>
      <c r="GD122" s="1">
        <v>0.15</v>
      </c>
      <c r="GE122" s="1">
        <v>-5.30657347208374</v>
      </c>
      <c r="GF122" s="1">
        <v>-0.0371449495210888</v>
      </c>
      <c r="GG122" s="1">
        <v>34.144778215607</v>
      </c>
      <c r="GH122" s="1">
        <v>1.0</v>
      </c>
      <c r="GI122" s="1">
        <v>0.876472133479004</v>
      </c>
      <c r="GJ122" s="1">
        <v>0.00326793918662266</v>
      </c>
      <c r="GK122" s="1">
        <v>0.656426087974514</v>
      </c>
      <c r="GL122" s="1">
        <v>1.0</v>
      </c>
      <c r="GM122" s="1">
        <v>2.0</v>
      </c>
      <c r="GN122" s="1">
        <v>2.0</v>
      </c>
      <c r="GO122" s="5">
        <v>45324.0</v>
      </c>
      <c r="GP122" s="1">
        <v>3.10196</v>
      </c>
      <c r="GQ122" s="1">
        <v>2.75794</v>
      </c>
      <c r="GR122" s="1">
        <v>0.210003</v>
      </c>
      <c r="GS122" s="1">
        <v>0.213073</v>
      </c>
      <c r="GT122" s="1">
        <v>0.0935312</v>
      </c>
      <c r="GU122" s="1">
        <v>0.0890785</v>
      </c>
      <c r="GV122" s="1">
        <v>20272.1</v>
      </c>
      <c r="GW122" s="1">
        <v>19856.8</v>
      </c>
      <c r="GX122" s="1">
        <v>26217.0</v>
      </c>
      <c r="GY122" s="1">
        <v>25583.3</v>
      </c>
      <c r="GZ122" s="1">
        <v>38152.3</v>
      </c>
      <c r="HA122" s="1">
        <v>35327.1</v>
      </c>
      <c r="HB122" s="1">
        <v>45844.7</v>
      </c>
      <c r="HC122" s="1">
        <v>41948.0</v>
      </c>
      <c r="HD122" s="1">
        <v>1.8592</v>
      </c>
      <c r="HE122" s="1">
        <v>1.7891</v>
      </c>
      <c r="HF122" s="1">
        <v>0.0263229</v>
      </c>
      <c r="HG122" s="1">
        <v>0.0</v>
      </c>
      <c r="HH122" s="1">
        <v>27.5771</v>
      </c>
      <c r="HI122" s="1">
        <v>999.9</v>
      </c>
      <c r="HJ122" s="1">
        <v>32.6</v>
      </c>
      <c r="HK122" s="1">
        <v>39.3</v>
      </c>
      <c r="HL122" s="1">
        <v>25.776</v>
      </c>
      <c r="HM122" s="1">
        <v>62.2579</v>
      </c>
      <c r="HN122" s="1">
        <v>27.9167</v>
      </c>
      <c r="HO122" s="1">
        <v>1.0</v>
      </c>
      <c r="HP122" s="1">
        <v>0.349403</v>
      </c>
      <c r="HQ122" s="1">
        <v>3.65036</v>
      </c>
      <c r="HR122" s="1">
        <v>20.2678</v>
      </c>
      <c r="HS122" s="1">
        <v>5.211</v>
      </c>
      <c r="HT122" s="1">
        <v>11.98</v>
      </c>
      <c r="HU122" s="1">
        <v>4.9636</v>
      </c>
      <c r="HV122" s="1">
        <v>3.27405</v>
      </c>
      <c r="HW122" s="1">
        <v>9999.0</v>
      </c>
      <c r="HX122" s="1">
        <v>9999.0</v>
      </c>
      <c r="HY122" s="1">
        <v>9999.0</v>
      </c>
      <c r="HZ122" s="1">
        <v>63.1</v>
      </c>
      <c r="IA122" s="1">
        <v>1.86394</v>
      </c>
      <c r="IB122" s="1">
        <v>1.86016</v>
      </c>
      <c r="IC122" s="1">
        <v>1.85842</v>
      </c>
      <c r="ID122" s="1">
        <v>1.85974</v>
      </c>
      <c r="IE122" s="1">
        <v>1.85975</v>
      </c>
      <c r="IF122" s="1">
        <v>1.85837</v>
      </c>
      <c r="IG122" s="1">
        <v>1.85745</v>
      </c>
      <c r="IH122" s="1">
        <v>1.85231</v>
      </c>
      <c r="II122" s="1">
        <v>0.0</v>
      </c>
      <c r="IJ122" s="1">
        <v>0.0</v>
      </c>
      <c r="IK122" s="1">
        <v>0.0</v>
      </c>
      <c r="IL122" s="1">
        <v>0.0</v>
      </c>
      <c r="IM122" s="1">
        <v>0.0</v>
      </c>
      <c r="IN122" s="1" t="s">
        <v>300</v>
      </c>
      <c r="IO122" s="1" t="s">
        <v>301</v>
      </c>
      <c r="IP122" s="1" t="s">
        <v>301</v>
      </c>
      <c r="IQ122" s="1" t="s">
        <v>301</v>
      </c>
      <c r="IR122" s="1" t="s">
        <v>301</v>
      </c>
      <c r="IS122" s="1">
        <v>0.0</v>
      </c>
      <c r="IT122" s="1">
        <v>100.0</v>
      </c>
      <c r="IU122" s="1">
        <v>100.0</v>
      </c>
      <c r="IV122" s="1">
        <v>-2.33</v>
      </c>
      <c r="IW122" s="1">
        <v>-0.4194</v>
      </c>
      <c r="IX122" s="1">
        <v>-0.978965299820194</v>
      </c>
      <c r="IY122" s="1">
        <v>-9.990091014681E-4</v>
      </c>
      <c r="IZ122" s="4">
        <v>2.10414934867774E-7</v>
      </c>
      <c r="JA122" s="4">
        <v>-7.74491944262866E-11</v>
      </c>
      <c r="JB122" s="1">
        <v>-0.29973229618784</v>
      </c>
      <c r="JC122" s="1">
        <v>-0.027161346820492</v>
      </c>
      <c r="JD122" s="1">
        <v>0.00140419417660109</v>
      </c>
      <c r="JE122" s="4">
        <v>-1.68263613313054E-5</v>
      </c>
      <c r="JF122" s="1">
        <v>3.0</v>
      </c>
      <c r="JG122" s="1">
        <v>2001.0</v>
      </c>
      <c r="JH122" s="1">
        <v>1.0</v>
      </c>
      <c r="JI122" s="1">
        <v>25.0</v>
      </c>
      <c r="JJ122" s="1">
        <v>-1258.3</v>
      </c>
      <c r="JK122" s="1">
        <v>-1258.6</v>
      </c>
      <c r="JL122" s="1">
        <v>3.38257</v>
      </c>
      <c r="JM122" s="1">
        <v>2.62817</v>
      </c>
      <c r="JN122" s="1">
        <v>1.49658</v>
      </c>
      <c r="JO122" s="1">
        <v>2.38281</v>
      </c>
      <c r="JP122" s="1">
        <v>1.54907</v>
      </c>
      <c r="JQ122" s="1">
        <v>2.44019</v>
      </c>
      <c r="JR122" s="1">
        <v>42.0065</v>
      </c>
      <c r="JS122" s="1">
        <v>14.3509</v>
      </c>
      <c r="JT122" s="1">
        <v>18.0</v>
      </c>
      <c r="JU122" s="1">
        <v>494.392</v>
      </c>
      <c r="JV122" s="1">
        <v>463.675</v>
      </c>
      <c r="JW122" s="1">
        <v>23.1736</v>
      </c>
      <c r="JX122" s="1">
        <v>31.5361</v>
      </c>
      <c r="JY122" s="1">
        <v>30.0005</v>
      </c>
      <c r="JZ122" s="1">
        <v>31.5247</v>
      </c>
      <c r="KA122" s="1">
        <v>31.4641</v>
      </c>
      <c r="KB122" s="1">
        <v>67.8825</v>
      </c>
      <c r="KC122" s="1">
        <v>26.5174</v>
      </c>
      <c r="KD122" s="1">
        <v>0.0</v>
      </c>
      <c r="KE122" s="1">
        <v>23.1696</v>
      </c>
      <c r="KF122" s="1">
        <v>1619.83</v>
      </c>
      <c r="KG122" s="1">
        <v>18.2177</v>
      </c>
      <c r="KH122" s="1">
        <v>100.185</v>
      </c>
      <c r="KI122" s="1">
        <v>99.7877</v>
      </c>
    </row>
    <row r="123">
      <c r="A123" s="1">
        <v>123.0</v>
      </c>
      <c r="B123" s="1">
        <v>122.0</v>
      </c>
      <c r="C123" s="1" t="s">
        <v>294</v>
      </c>
      <c r="D123" s="1">
        <v>1.6861652861E9</v>
      </c>
      <c r="E123" s="1">
        <v>4920.59999990463</v>
      </c>
      <c r="F123" s="2">
        <v>45084.63525462963</v>
      </c>
      <c r="G123" s="3">
        <v>0.6352546296296296</v>
      </c>
      <c r="H123" s="1">
        <v>5.0</v>
      </c>
      <c r="I123" s="1" t="s">
        <v>303</v>
      </c>
      <c r="J123" s="1" t="s">
        <v>304</v>
      </c>
      <c r="K123" s="1">
        <v>1.6861652781E9</v>
      </c>
      <c r="L123" s="1">
        <v>0.00374210904781957</v>
      </c>
      <c r="M123" s="1">
        <v>3.74210904781958</v>
      </c>
      <c r="N123" s="1">
        <v>17.5049509345969</v>
      </c>
      <c r="O123" s="1">
        <v>413.667961681366</v>
      </c>
      <c r="P123" s="1">
        <v>227.106372683131</v>
      </c>
      <c r="Q123" s="1">
        <v>20.515008465294</v>
      </c>
      <c r="R123" s="1">
        <v>37.3675191737343</v>
      </c>
      <c r="S123" s="1">
        <v>0.1634439468687</v>
      </c>
      <c r="T123" s="1">
        <v>4.10353427648149</v>
      </c>
      <c r="U123" s="1">
        <v>0.159911609454393</v>
      </c>
      <c r="V123" s="1">
        <v>0.100255764073128</v>
      </c>
      <c r="W123" s="1">
        <v>321.510620969987</v>
      </c>
      <c r="X123" s="1">
        <v>27.642571672293</v>
      </c>
      <c r="Y123" s="1">
        <v>27.9644193548387</v>
      </c>
      <c r="Z123" s="1">
        <v>3.78697543005249</v>
      </c>
      <c r="AA123" s="1">
        <v>48.6357705824125</v>
      </c>
      <c r="AB123" s="1">
        <v>1.73774505145815</v>
      </c>
      <c r="AC123" s="1">
        <v>3.57297731823446</v>
      </c>
      <c r="AD123" s="1">
        <v>2.04923037859434</v>
      </c>
      <c r="AE123" s="1">
        <v>-165.027009008843</v>
      </c>
      <c r="AF123" s="1">
        <v>-219.869533835362</v>
      </c>
      <c r="AG123" s="1">
        <v>-11.6174782608702</v>
      </c>
      <c r="AH123" s="1">
        <v>-75.003400135088</v>
      </c>
      <c r="AI123" s="1">
        <v>17.2822232560695</v>
      </c>
      <c r="AJ123" s="1">
        <v>3.73309394219202</v>
      </c>
      <c r="AK123" s="1">
        <v>17.5049509345969</v>
      </c>
      <c r="AL123" s="1">
        <v>427.646027709977</v>
      </c>
      <c r="AM123" s="1">
        <v>421.760836363636</v>
      </c>
      <c r="AN123" s="1">
        <v>5.1747846502741E-4</v>
      </c>
      <c r="AO123" s="1">
        <v>66.6968227714202</v>
      </c>
      <c r="AP123" s="1">
        <v>3.74210904781958</v>
      </c>
      <c r="AQ123" s="1">
        <v>18.0363149811708</v>
      </c>
      <c r="AR123" s="1">
        <v>19.2472721212121</v>
      </c>
      <c r="AS123" s="4">
        <v>2.27442815484431E-5</v>
      </c>
      <c r="AT123" s="1">
        <v>103.866515341657</v>
      </c>
      <c r="AU123" s="1">
        <v>0.0</v>
      </c>
      <c r="AV123" s="1">
        <v>0.0</v>
      </c>
      <c r="AW123" s="1">
        <v>1.0</v>
      </c>
      <c r="AX123" s="1">
        <v>0.0</v>
      </c>
      <c r="AY123" s="1">
        <v>47666.0</v>
      </c>
      <c r="AZ123" s="1" t="s">
        <v>297</v>
      </c>
      <c r="BA123" s="1" t="s">
        <v>297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297</v>
      </c>
      <c r="BG123" s="1" t="s">
        <v>297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297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 t="s">
        <v>298</v>
      </c>
      <c r="CC123" s="1" t="s">
        <v>298</v>
      </c>
      <c r="CD123" s="1" t="s">
        <v>298</v>
      </c>
      <c r="CE123" s="1" t="s">
        <v>298</v>
      </c>
      <c r="CF123" s="1" t="s">
        <v>298</v>
      </c>
      <c r="CG123" s="1" t="s">
        <v>298</v>
      </c>
      <c r="CH123" s="1" t="s">
        <v>298</v>
      </c>
      <c r="CI123" s="1" t="s">
        <v>298</v>
      </c>
      <c r="CJ123" s="1" t="s">
        <v>298</v>
      </c>
      <c r="CK123" s="1" t="s">
        <v>298</v>
      </c>
      <c r="CL123" s="1" t="s">
        <v>298</v>
      </c>
      <c r="CM123" s="1" t="s">
        <v>298</v>
      </c>
      <c r="CN123" s="1" t="s">
        <v>298</v>
      </c>
      <c r="CO123" s="1" t="s">
        <v>298</v>
      </c>
      <c r="CP123" s="1" t="s">
        <v>298</v>
      </c>
      <c r="CQ123" s="1" t="s">
        <v>298</v>
      </c>
      <c r="CR123" s="1" t="s">
        <v>298</v>
      </c>
      <c r="CS123" s="1" t="s">
        <v>298</v>
      </c>
      <c r="CT123" s="1" t="s">
        <v>298</v>
      </c>
      <c r="CU123" s="1" t="s">
        <v>298</v>
      </c>
      <c r="CV123" s="1" t="s">
        <v>298</v>
      </c>
      <c r="CW123" s="1" t="s">
        <v>298</v>
      </c>
      <c r="CX123" s="1" t="s">
        <v>298</v>
      </c>
      <c r="CY123" s="1" t="s">
        <v>298</v>
      </c>
      <c r="CZ123" s="1" t="s">
        <v>298</v>
      </c>
      <c r="DA123" s="1" t="s">
        <v>298</v>
      </c>
      <c r="DB123" s="1" t="s">
        <v>298</v>
      </c>
      <c r="DC123" s="1" t="s">
        <v>298</v>
      </c>
      <c r="DD123" s="1" t="s">
        <v>298</v>
      </c>
      <c r="DE123" s="1" t="s">
        <v>298</v>
      </c>
      <c r="DF123" s="1" t="s">
        <v>298</v>
      </c>
      <c r="DG123" s="1" t="s">
        <v>298</v>
      </c>
      <c r="DH123" s="1" t="s">
        <v>298</v>
      </c>
      <c r="DI123" s="1" t="s">
        <v>298</v>
      </c>
      <c r="DJ123" s="1">
        <v>2000.00258064516</v>
      </c>
      <c r="DK123" s="1">
        <v>1681.19916727511</v>
      </c>
      <c r="DL123" s="1">
        <v>0.840598498994329</v>
      </c>
      <c r="DM123" s="1">
        <v>0.160755103059054</v>
      </c>
      <c r="DN123" s="1">
        <v>1.65</v>
      </c>
      <c r="DO123" s="1">
        <v>0.5</v>
      </c>
      <c r="DP123" s="1" t="s">
        <v>299</v>
      </c>
      <c r="DQ123" s="1">
        <v>2.0</v>
      </c>
      <c r="DR123" s="1" t="b">
        <v>1</v>
      </c>
      <c r="DS123" s="1">
        <v>1.6861652781E9</v>
      </c>
      <c r="DT123" s="1">
        <v>413.667967741936</v>
      </c>
      <c r="DU123" s="1">
        <v>419.880709677419</v>
      </c>
      <c r="DV123" s="1">
        <v>19.2372806451613</v>
      </c>
      <c r="DW123" s="1">
        <v>18.0290580645161</v>
      </c>
      <c r="DX123" s="1">
        <v>415.030838709677</v>
      </c>
      <c r="DY123" s="1">
        <v>19.6561677419355</v>
      </c>
      <c r="DZ123" s="1">
        <v>499.999838709677</v>
      </c>
      <c r="EA123" s="1">
        <v>90.2321935483871</v>
      </c>
      <c r="EB123" s="1">
        <v>0.0999632419354839</v>
      </c>
      <c r="EC123" s="1">
        <v>26.9705677419355</v>
      </c>
      <c r="ED123" s="1">
        <v>27.9644193548387</v>
      </c>
      <c r="EE123" s="1">
        <v>999.9</v>
      </c>
      <c r="EF123" s="1">
        <v>0.0</v>
      </c>
      <c r="EG123" s="1">
        <v>0.0</v>
      </c>
      <c r="EH123" s="1">
        <v>9998.22</v>
      </c>
      <c r="EI123" s="1">
        <v>0.0</v>
      </c>
      <c r="EJ123" s="1">
        <v>1327.47677419355</v>
      </c>
      <c r="EK123" s="1">
        <v>-6.21280516129032</v>
      </c>
      <c r="EL123" s="1">
        <v>421.781903225806</v>
      </c>
      <c r="EM123" s="1">
        <v>427.589806451613</v>
      </c>
      <c r="EN123" s="1">
        <v>1.20821419354839</v>
      </c>
      <c r="EO123" s="1">
        <v>419.880709677419</v>
      </c>
      <c r="EP123" s="1">
        <v>18.0290580645161</v>
      </c>
      <c r="EQ123" s="1">
        <v>1.73582258064516</v>
      </c>
      <c r="ER123" s="1">
        <v>1.62680258064516</v>
      </c>
      <c r="ES123" s="1">
        <v>15.220535483871</v>
      </c>
      <c r="ET123" s="1">
        <v>14.2150483870968</v>
      </c>
      <c r="EU123" s="1">
        <v>2000.00258064516</v>
      </c>
      <c r="EV123" s="1">
        <v>0.98000135483871</v>
      </c>
      <c r="EW123" s="1">
        <v>0.0199983483870968</v>
      </c>
      <c r="EX123" s="1">
        <v>0.0</v>
      </c>
      <c r="EY123" s="1">
        <v>253.53535483871</v>
      </c>
      <c r="EZ123" s="1">
        <v>5.00078</v>
      </c>
      <c r="FA123" s="1">
        <v>8586.96032258065</v>
      </c>
      <c r="FB123" s="1">
        <v>16379.6677419355</v>
      </c>
      <c r="FC123" s="1">
        <v>42.905</v>
      </c>
      <c r="FD123" s="1">
        <v>44.495935483871</v>
      </c>
      <c r="FE123" s="1">
        <v>43.2800322580645</v>
      </c>
      <c r="FF123" s="1">
        <v>43.673064516129</v>
      </c>
      <c r="FG123" s="1">
        <v>43.5461612903226</v>
      </c>
      <c r="FH123" s="1">
        <v>1955.10258064516</v>
      </c>
      <c r="FI123" s="1">
        <v>39.9</v>
      </c>
      <c r="FJ123" s="1">
        <v>0.0</v>
      </c>
      <c r="FK123" s="1">
        <v>1.6861652864E9</v>
      </c>
      <c r="FL123" s="1">
        <v>0.0</v>
      </c>
      <c r="FM123" s="1">
        <v>82.3157680564961</v>
      </c>
      <c r="FN123" s="1">
        <v>0.908714008605715</v>
      </c>
      <c r="FO123" s="1">
        <v>-98.0101682698138</v>
      </c>
      <c r="FP123" s="1">
        <v>28846.4399266712</v>
      </c>
      <c r="FQ123" s="1">
        <v>15.0</v>
      </c>
      <c r="FR123" s="1">
        <v>1.6862376521E9</v>
      </c>
      <c r="FS123" s="3">
        <v>0.47282407407407406</v>
      </c>
      <c r="FT123" s="1">
        <v>1.6862376376E9</v>
      </c>
      <c r="FU123" s="1">
        <v>1.6862376521E9</v>
      </c>
      <c r="FV123" s="1">
        <v>1.0</v>
      </c>
      <c r="FW123" s="1">
        <v>0.184</v>
      </c>
      <c r="FX123" s="1">
        <v>-0.079</v>
      </c>
      <c r="FY123" s="1">
        <v>-1.228</v>
      </c>
      <c r="FZ123" s="1">
        <v>-0.379</v>
      </c>
      <c r="GA123" s="1">
        <v>962.0</v>
      </c>
      <c r="GB123" s="1">
        <v>1.0</v>
      </c>
      <c r="GC123" s="1">
        <v>0.05</v>
      </c>
      <c r="GD123" s="1">
        <v>0.15</v>
      </c>
      <c r="GE123" s="1">
        <v>-4.73576352567554</v>
      </c>
      <c r="GF123" s="1">
        <v>-0.0224180239749906</v>
      </c>
      <c r="GG123" s="1">
        <v>34.3916028458663</v>
      </c>
      <c r="GH123" s="1">
        <v>1.0</v>
      </c>
      <c r="GI123" s="1">
        <v>0.960634892340066</v>
      </c>
      <c r="GJ123" s="1">
        <v>0.00327453336983856</v>
      </c>
      <c r="GK123" s="1">
        <v>0.673745895109924</v>
      </c>
      <c r="GL123" s="1">
        <v>1.0</v>
      </c>
      <c r="GM123" s="1">
        <v>2.0</v>
      </c>
      <c r="GN123" s="1">
        <v>2.0</v>
      </c>
      <c r="GO123" s="5">
        <v>45324.0</v>
      </c>
      <c r="GP123" s="1">
        <v>3.10197</v>
      </c>
      <c r="GQ123" s="1">
        <v>2.75806</v>
      </c>
      <c r="GR123" s="1">
        <v>0.0859052</v>
      </c>
      <c r="GS123" s="1">
        <v>0.0867203</v>
      </c>
      <c r="GT123" s="1">
        <v>0.093178</v>
      </c>
      <c r="GU123" s="1">
        <v>0.0880659</v>
      </c>
      <c r="GV123" s="1">
        <v>23351.4</v>
      </c>
      <c r="GW123" s="1">
        <v>22953.8</v>
      </c>
      <c r="GX123" s="1">
        <v>26106.4</v>
      </c>
      <c r="GY123" s="1">
        <v>25490.5</v>
      </c>
      <c r="GZ123" s="1">
        <v>37997.6</v>
      </c>
      <c r="HA123" s="1">
        <v>35217.3</v>
      </c>
      <c r="HB123" s="1">
        <v>45653.5</v>
      </c>
      <c r="HC123" s="1">
        <v>41785.5</v>
      </c>
      <c r="HD123" s="1">
        <v>1.83633</v>
      </c>
      <c r="HE123" s="1">
        <v>1.7323</v>
      </c>
      <c r="HF123" s="1">
        <v>-0.0209361</v>
      </c>
      <c r="HG123" s="1">
        <v>0.0</v>
      </c>
      <c r="HH123" s="1">
        <v>28.3006</v>
      </c>
      <c r="HI123" s="1">
        <v>999.9</v>
      </c>
      <c r="HJ123" s="1">
        <v>35.1</v>
      </c>
      <c r="HK123" s="1">
        <v>41.2</v>
      </c>
      <c r="HL123" s="1">
        <v>30.7415</v>
      </c>
      <c r="HM123" s="1">
        <v>62.6476</v>
      </c>
      <c r="HN123" s="1">
        <v>27.3838</v>
      </c>
      <c r="HO123" s="1">
        <v>1.0</v>
      </c>
      <c r="HP123" s="1">
        <v>0.558072</v>
      </c>
      <c r="HQ123" s="1">
        <v>4.91732</v>
      </c>
      <c r="HR123" s="1">
        <v>20.2372</v>
      </c>
      <c r="HS123" s="1">
        <v>5.21385</v>
      </c>
      <c r="HT123" s="1">
        <v>11.9858</v>
      </c>
      <c r="HU123" s="1">
        <v>4.96445</v>
      </c>
      <c r="HV123" s="1">
        <v>3.27478</v>
      </c>
      <c r="HW123" s="1">
        <v>9999.0</v>
      </c>
      <c r="HX123" s="1">
        <v>9999.0</v>
      </c>
      <c r="HY123" s="1">
        <v>9999.0</v>
      </c>
      <c r="HZ123" s="1">
        <v>63.1</v>
      </c>
      <c r="IA123" s="1">
        <v>1.86401</v>
      </c>
      <c r="IB123" s="1">
        <v>1.8602</v>
      </c>
      <c r="IC123" s="1">
        <v>1.85852</v>
      </c>
      <c r="ID123" s="1">
        <v>1.85989</v>
      </c>
      <c r="IE123" s="1">
        <v>1.85988</v>
      </c>
      <c r="IF123" s="1">
        <v>1.85843</v>
      </c>
      <c r="IG123" s="1">
        <v>1.85749</v>
      </c>
      <c r="IH123" s="1">
        <v>1.85242</v>
      </c>
      <c r="II123" s="1">
        <v>0.0</v>
      </c>
      <c r="IJ123" s="1">
        <v>0.0</v>
      </c>
      <c r="IK123" s="1">
        <v>0.0</v>
      </c>
      <c r="IL123" s="1">
        <v>0.0</v>
      </c>
      <c r="IM123" s="1">
        <v>0.0</v>
      </c>
      <c r="IN123" s="1" t="s">
        <v>300</v>
      </c>
      <c r="IO123" s="1" t="s">
        <v>301</v>
      </c>
      <c r="IP123" s="1" t="s">
        <v>301</v>
      </c>
      <c r="IQ123" s="1" t="s">
        <v>301</v>
      </c>
      <c r="IR123" s="1" t="s">
        <v>301</v>
      </c>
      <c r="IS123" s="1">
        <v>0.0</v>
      </c>
      <c r="IT123" s="1">
        <v>100.0</v>
      </c>
      <c r="IU123" s="1">
        <v>100.0</v>
      </c>
      <c r="IV123" s="1">
        <v>-1.362</v>
      </c>
      <c r="IW123" s="1">
        <v>-0.4188</v>
      </c>
      <c r="IX123" s="1">
        <v>-0.978965299820194</v>
      </c>
      <c r="IY123" s="1">
        <v>-9.990091014681E-4</v>
      </c>
      <c r="IZ123" s="4">
        <v>2.10414934867774E-7</v>
      </c>
      <c r="JA123" s="4">
        <v>-7.74491944262866E-11</v>
      </c>
      <c r="JB123" s="1">
        <v>-0.29973229618784</v>
      </c>
      <c r="JC123" s="1">
        <v>-0.027161346820492</v>
      </c>
      <c r="JD123" s="1">
        <v>0.00140419417660109</v>
      </c>
      <c r="JE123" s="4">
        <v>-1.68263613313054E-5</v>
      </c>
      <c r="JF123" s="1">
        <v>3.0</v>
      </c>
      <c r="JG123" s="1">
        <v>2001.0</v>
      </c>
      <c r="JH123" s="1">
        <v>1.0</v>
      </c>
      <c r="JI123" s="1">
        <v>25.0</v>
      </c>
      <c r="JJ123" s="1">
        <v>-1205.9</v>
      </c>
      <c r="JK123" s="1">
        <v>-1206.1</v>
      </c>
      <c r="JL123" s="1">
        <v>1.14014</v>
      </c>
      <c r="JM123" s="1">
        <v>2.65503</v>
      </c>
      <c r="JN123" s="1">
        <v>1.49658</v>
      </c>
      <c r="JO123" s="1">
        <v>2.38647</v>
      </c>
      <c r="JP123" s="1">
        <v>1.54907</v>
      </c>
      <c r="JQ123" s="1">
        <v>2.36572</v>
      </c>
      <c r="JR123" s="1">
        <v>44.0571</v>
      </c>
      <c r="JS123" s="1">
        <v>13.7555</v>
      </c>
      <c r="JT123" s="1">
        <v>18.0</v>
      </c>
      <c r="JU123" s="1">
        <v>497.444</v>
      </c>
      <c r="JV123" s="1">
        <v>444.39</v>
      </c>
      <c r="JW123" s="1">
        <v>22.5023</v>
      </c>
      <c r="JX123" s="1">
        <v>33.8452</v>
      </c>
      <c r="JY123" s="1">
        <v>30.0</v>
      </c>
      <c r="JZ123" s="1">
        <v>33.8568</v>
      </c>
      <c r="KA123" s="1">
        <v>33.7973</v>
      </c>
      <c r="KB123" s="1">
        <v>22.917</v>
      </c>
      <c r="KC123" s="1">
        <v>37.947</v>
      </c>
      <c r="KD123" s="1">
        <v>0.0</v>
      </c>
      <c r="KE123" s="1">
        <v>22.5311</v>
      </c>
      <c r="KF123" s="1">
        <v>419.88</v>
      </c>
      <c r="KG123" s="1">
        <v>18.0375</v>
      </c>
      <c r="KH123" s="1">
        <v>99.7653</v>
      </c>
      <c r="KI123" s="1">
        <v>99.4104</v>
      </c>
    </row>
    <row r="124">
      <c r="A124" s="1">
        <v>124.0</v>
      </c>
      <c r="B124" s="1">
        <v>123.0</v>
      </c>
      <c r="C124" s="1" t="s">
        <v>294</v>
      </c>
      <c r="D124" s="1">
        <v>1.6861652911E9</v>
      </c>
      <c r="E124" s="1">
        <v>4925.59999990463</v>
      </c>
      <c r="F124" s="2">
        <v>45084.6353125</v>
      </c>
      <c r="G124" s="3">
        <v>0.6353125</v>
      </c>
      <c r="H124" s="1">
        <v>5.0</v>
      </c>
      <c r="I124" s="1" t="s">
        <v>303</v>
      </c>
      <c r="J124" s="1" t="s">
        <v>304</v>
      </c>
      <c r="K124" s="1">
        <v>1.68616528325517E9</v>
      </c>
      <c r="L124" s="1">
        <v>0.00375726668707097</v>
      </c>
      <c r="M124" s="1">
        <v>3.75726668707097</v>
      </c>
      <c r="N124" s="1">
        <v>17.7056240539367</v>
      </c>
      <c r="O124" s="1">
        <v>413.647200785396</v>
      </c>
      <c r="P124" s="1">
        <v>225.900680309192</v>
      </c>
      <c r="Q124" s="1">
        <v>20.4061706334361</v>
      </c>
      <c r="R124" s="1">
        <v>37.3657810579269</v>
      </c>
      <c r="S124" s="1">
        <v>0.164190671459456</v>
      </c>
      <c r="T124" s="1">
        <v>4.10395059512337</v>
      </c>
      <c r="U124" s="1">
        <v>0.160626716340098</v>
      </c>
      <c r="V124" s="1">
        <v>0.100705461705453</v>
      </c>
      <c r="W124" s="1">
        <v>321.515272271447</v>
      </c>
      <c r="X124" s="1">
        <v>27.6373964634133</v>
      </c>
      <c r="Y124" s="1">
        <v>27.9632827586207</v>
      </c>
      <c r="Z124" s="1">
        <v>3.78672444721926</v>
      </c>
      <c r="AA124" s="1">
        <v>48.6591640746363</v>
      </c>
      <c r="AB124" s="1">
        <v>1.73835000075037</v>
      </c>
      <c r="AC124" s="1">
        <v>3.57250280354999</v>
      </c>
      <c r="AD124" s="1">
        <v>2.04837444646889</v>
      </c>
      <c r="AE124" s="1">
        <v>-165.69546089983</v>
      </c>
      <c r="AF124" s="1">
        <v>-220.140582991899</v>
      </c>
      <c r="AG124" s="1">
        <v>-11.630422810748</v>
      </c>
      <c r="AH124" s="1">
        <v>-75.9511944310306</v>
      </c>
      <c r="AI124" s="1">
        <v>17.0419483330787</v>
      </c>
      <c r="AJ124" s="1">
        <v>3.73993398653394</v>
      </c>
      <c r="AK124" s="1">
        <v>17.7056240539367</v>
      </c>
      <c r="AL124" s="1">
        <v>427.687832860727</v>
      </c>
      <c r="AM124" s="1">
        <v>421.742212121212</v>
      </c>
      <c r="AN124" s="1">
        <v>-0.00102802664277309</v>
      </c>
      <c r="AO124" s="1">
        <v>66.6968227714202</v>
      </c>
      <c r="AP124" s="1">
        <v>3.75726668707097</v>
      </c>
      <c r="AQ124" s="1">
        <v>18.0360083109699</v>
      </c>
      <c r="AR124" s="1">
        <v>19.2519927272727</v>
      </c>
      <c r="AS124" s="4">
        <v>1.72333106314391E-5</v>
      </c>
      <c r="AT124" s="1">
        <v>103.866515341657</v>
      </c>
      <c r="AU124" s="1">
        <v>0.0</v>
      </c>
      <c r="AV124" s="1">
        <v>0.0</v>
      </c>
      <c r="AW124" s="1">
        <v>1.0</v>
      </c>
      <c r="AX124" s="1">
        <v>0.0</v>
      </c>
      <c r="AY124" s="1">
        <v>47807.0</v>
      </c>
      <c r="AZ124" s="1" t="s">
        <v>297</v>
      </c>
      <c r="BA124" s="1" t="s">
        <v>297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297</v>
      </c>
      <c r="BG124" s="1" t="s">
        <v>297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297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 t="s">
        <v>298</v>
      </c>
      <c r="CC124" s="1" t="s">
        <v>298</v>
      </c>
      <c r="CD124" s="1" t="s">
        <v>298</v>
      </c>
      <c r="CE124" s="1" t="s">
        <v>298</v>
      </c>
      <c r="CF124" s="1" t="s">
        <v>298</v>
      </c>
      <c r="CG124" s="1" t="s">
        <v>298</v>
      </c>
      <c r="CH124" s="1" t="s">
        <v>298</v>
      </c>
      <c r="CI124" s="1" t="s">
        <v>298</v>
      </c>
      <c r="CJ124" s="1" t="s">
        <v>298</v>
      </c>
      <c r="CK124" s="1" t="s">
        <v>298</v>
      </c>
      <c r="CL124" s="1" t="s">
        <v>298</v>
      </c>
      <c r="CM124" s="1" t="s">
        <v>298</v>
      </c>
      <c r="CN124" s="1" t="s">
        <v>298</v>
      </c>
      <c r="CO124" s="1" t="s">
        <v>298</v>
      </c>
      <c r="CP124" s="1" t="s">
        <v>298</v>
      </c>
      <c r="CQ124" s="1" t="s">
        <v>298</v>
      </c>
      <c r="CR124" s="1" t="s">
        <v>298</v>
      </c>
      <c r="CS124" s="1" t="s">
        <v>298</v>
      </c>
      <c r="CT124" s="1" t="s">
        <v>298</v>
      </c>
      <c r="CU124" s="1" t="s">
        <v>298</v>
      </c>
      <c r="CV124" s="1" t="s">
        <v>298</v>
      </c>
      <c r="CW124" s="1" t="s">
        <v>298</v>
      </c>
      <c r="CX124" s="1" t="s">
        <v>298</v>
      </c>
      <c r="CY124" s="1" t="s">
        <v>298</v>
      </c>
      <c r="CZ124" s="1" t="s">
        <v>298</v>
      </c>
      <c r="DA124" s="1" t="s">
        <v>298</v>
      </c>
      <c r="DB124" s="1" t="s">
        <v>298</v>
      </c>
      <c r="DC124" s="1" t="s">
        <v>298</v>
      </c>
      <c r="DD124" s="1" t="s">
        <v>298</v>
      </c>
      <c r="DE124" s="1" t="s">
        <v>298</v>
      </c>
      <c r="DF124" s="1" t="s">
        <v>298</v>
      </c>
      <c r="DG124" s="1" t="s">
        <v>298</v>
      </c>
      <c r="DH124" s="1" t="s">
        <v>298</v>
      </c>
      <c r="DI124" s="1" t="s">
        <v>298</v>
      </c>
      <c r="DJ124" s="1">
        <v>2000.03172413793</v>
      </c>
      <c r="DK124" s="1">
        <v>1681.22364780904</v>
      </c>
      <c r="DL124" s="1">
        <v>0.840598490273295</v>
      </c>
      <c r="DM124" s="1">
        <v>0.160755086227459</v>
      </c>
      <c r="DN124" s="1">
        <v>1.65</v>
      </c>
      <c r="DO124" s="1">
        <v>0.5</v>
      </c>
      <c r="DP124" s="1" t="s">
        <v>299</v>
      </c>
      <c r="DQ124" s="1">
        <v>2.0</v>
      </c>
      <c r="DR124" s="1" t="b">
        <v>1</v>
      </c>
      <c r="DS124" s="1">
        <v>1.68616528325517E9</v>
      </c>
      <c r="DT124" s="1">
        <v>413.647206896552</v>
      </c>
      <c r="DU124" s="1">
        <v>419.782</v>
      </c>
      <c r="DV124" s="1">
        <v>19.2439068965517</v>
      </c>
      <c r="DW124" s="1">
        <v>18.0333931034483</v>
      </c>
      <c r="DX124" s="1">
        <v>415.010103448276</v>
      </c>
      <c r="DY124" s="1">
        <v>19.6627310344828</v>
      </c>
      <c r="DZ124" s="1">
        <v>499.964482758621</v>
      </c>
      <c r="EA124" s="1">
        <v>90.2325689655172</v>
      </c>
      <c r="EB124" s="1">
        <v>0.0999196551724138</v>
      </c>
      <c r="EC124" s="1">
        <v>26.9683068965517</v>
      </c>
      <c r="ED124" s="1">
        <v>27.9632827586207</v>
      </c>
      <c r="EE124" s="1">
        <v>999.9</v>
      </c>
      <c r="EF124" s="1">
        <v>0.0</v>
      </c>
      <c r="EG124" s="1">
        <v>0.0</v>
      </c>
      <c r="EH124" s="1">
        <v>9999.54793103448</v>
      </c>
      <c r="EI124" s="1">
        <v>0.0</v>
      </c>
      <c r="EJ124" s="1">
        <v>1341.85137931035</v>
      </c>
      <c r="EK124" s="1">
        <v>-6.13483379310345</v>
      </c>
      <c r="EL124" s="1">
        <v>421.763551724138</v>
      </c>
      <c r="EM124" s="1">
        <v>427.491172413793</v>
      </c>
      <c r="EN124" s="1">
        <v>1.21050448275862</v>
      </c>
      <c r="EO124" s="1">
        <v>419.782</v>
      </c>
      <c r="EP124" s="1">
        <v>18.0333931034483</v>
      </c>
      <c r="EQ124" s="1">
        <v>1.73642724137931</v>
      </c>
      <c r="ER124" s="1">
        <v>1.6272</v>
      </c>
      <c r="ES124" s="1">
        <v>15.2259551724138</v>
      </c>
      <c r="ET124" s="1">
        <v>14.218824137931</v>
      </c>
      <c r="EU124" s="1">
        <v>2000.03172413793</v>
      </c>
      <c r="EV124" s="1">
        <v>0.980001551724138</v>
      </c>
      <c r="EW124" s="1">
        <v>0.0199981586206897</v>
      </c>
      <c r="EX124" s="1">
        <v>0.0</v>
      </c>
      <c r="EY124" s="1">
        <v>253.562827586207</v>
      </c>
      <c r="EZ124" s="1">
        <v>5.00078</v>
      </c>
      <c r="FA124" s="1">
        <v>8632.19413793103</v>
      </c>
      <c r="FB124" s="1">
        <v>16379.9068965517</v>
      </c>
      <c r="FC124" s="1">
        <v>42.9006206896552</v>
      </c>
      <c r="FD124" s="1">
        <v>44.4956551724138</v>
      </c>
      <c r="FE124" s="1">
        <v>43.2993103448276</v>
      </c>
      <c r="FF124" s="1">
        <v>43.663448275862</v>
      </c>
      <c r="FG124" s="1">
        <v>43.5321724137931</v>
      </c>
      <c r="FH124" s="1">
        <v>1955.13172413793</v>
      </c>
      <c r="FI124" s="1">
        <v>39.9</v>
      </c>
      <c r="FJ124" s="1">
        <v>0.0</v>
      </c>
      <c r="FK124" s="1">
        <v>1.6861652912E9</v>
      </c>
      <c r="FL124" s="1">
        <v>0.0</v>
      </c>
      <c r="FM124" s="1">
        <v>82.3820490668214</v>
      </c>
      <c r="FN124" s="1">
        <v>0.909249754984347</v>
      </c>
      <c r="FO124" s="1">
        <v>-98.0792585870608</v>
      </c>
      <c r="FP124" s="1">
        <v>28838.6459691519</v>
      </c>
      <c r="FQ124" s="1">
        <v>15.0</v>
      </c>
      <c r="FR124" s="1">
        <v>1.6862376521E9</v>
      </c>
      <c r="FS124" s="3">
        <v>0.47282407407407406</v>
      </c>
      <c r="FT124" s="1">
        <v>1.6862376376E9</v>
      </c>
      <c r="FU124" s="1">
        <v>1.6862376521E9</v>
      </c>
      <c r="FV124" s="1">
        <v>1.0</v>
      </c>
      <c r="FW124" s="1">
        <v>0.184</v>
      </c>
      <c r="FX124" s="1">
        <v>-0.079</v>
      </c>
      <c r="FY124" s="1">
        <v>-1.228</v>
      </c>
      <c r="FZ124" s="1">
        <v>-0.379</v>
      </c>
      <c r="GA124" s="1">
        <v>962.0</v>
      </c>
      <c r="GB124" s="1">
        <v>1.0</v>
      </c>
      <c r="GC124" s="1">
        <v>0.05</v>
      </c>
      <c r="GD124" s="1">
        <v>0.15</v>
      </c>
      <c r="GE124" s="1">
        <v>-4.73624958035312</v>
      </c>
      <c r="GF124" s="1">
        <v>-0.0224128050148161</v>
      </c>
      <c r="GG124" s="1">
        <v>34.3853914169293</v>
      </c>
      <c r="GH124" s="1">
        <v>1.0</v>
      </c>
      <c r="GI124" s="1">
        <v>0.960726646740296</v>
      </c>
      <c r="GJ124" s="1">
        <v>0.0032740942494579</v>
      </c>
      <c r="GK124" s="1">
        <v>0.673641283980189</v>
      </c>
      <c r="GL124" s="1">
        <v>1.0</v>
      </c>
      <c r="GM124" s="1">
        <v>2.0</v>
      </c>
      <c r="GN124" s="1">
        <v>2.0</v>
      </c>
      <c r="GO124" s="5">
        <v>45324.0</v>
      </c>
      <c r="GP124" s="1">
        <v>3.10195</v>
      </c>
      <c r="GQ124" s="1">
        <v>2.75801</v>
      </c>
      <c r="GR124" s="1">
        <v>0.0858902</v>
      </c>
      <c r="GS124" s="1">
        <v>0.0863733</v>
      </c>
      <c r="GT124" s="1">
        <v>0.0931939</v>
      </c>
      <c r="GU124" s="1">
        <v>0.088053</v>
      </c>
      <c r="GV124" s="1">
        <v>23351.6</v>
      </c>
      <c r="GW124" s="1">
        <v>22962.4</v>
      </c>
      <c r="GX124" s="1">
        <v>26106.3</v>
      </c>
      <c r="GY124" s="1">
        <v>25490.4</v>
      </c>
      <c r="GZ124" s="1">
        <v>37996.7</v>
      </c>
      <c r="HA124" s="1">
        <v>35217.7</v>
      </c>
      <c r="HB124" s="1">
        <v>45653.3</v>
      </c>
      <c r="HC124" s="1">
        <v>41785.5</v>
      </c>
      <c r="HD124" s="1">
        <v>1.83628</v>
      </c>
      <c r="HE124" s="1">
        <v>1.73215</v>
      </c>
      <c r="HF124" s="1">
        <v>-0.019595</v>
      </c>
      <c r="HG124" s="1">
        <v>0.0</v>
      </c>
      <c r="HH124" s="1">
        <v>28.2917</v>
      </c>
      <c r="HI124" s="1">
        <v>999.9</v>
      </c>
      <c r="HJ124" s="1">
        <v>35.1</v>
      </c>
      <c r="HK124" s="1">
        <v>41.3</v>
      </c>
      <c r="HL124" s="1">
        <v>30.9043</v>
      </c>
      <c r="HM124" s="1">
        <v>62.4476</v>
      </c>
      <c r="HN124" s="1">
        <v>27.528</v>
      </c>
      <c r="HO124" s="1">
        <v>1.0</v>
      </c>
      <c r="HP124" s="1">
        <v>0.558181</v>
      </c>
      <c r="HQ124" s="1">
        <v>4.89035</v>
      </c>
      <c r="HR124" s="1">
        <v>20.2371</v>
      </c>
      <c r="HS124" s="1">
        <v>5.2098</v>
      </c>
      <c r="HT124" s="1">
        <v>11.986</v>
      </c>
      <c r="HU124" s="1">
        <v>4.9632</v>
      </c>
      <c r="HV124" s="1">
        <v>3.27393</v>
      </c>
      <c r="HW124" s="1">
        <v>9999.0</v>
      </c>
      <c r="HX124" s="1">
        <v>9999.0</v>
      </c>
      <c r="HY124" s="1">
        <v>9999.0</v>
      </c>
      <c r="HZ124" s="1">
        <v>63.1</v>
      </c>
      <c r="IA124" s="1">
        <v>1.86398</v>
      </c>
      <c r="IB124" s="1">
        <v>1.8602</v>
      </c>
      <c r="IC124" s="1">
        <v>1.85852</v>
      </c>
      <c r="ID124" s="1">
        <v>1.85989</v>
      </c>
      <c r="IE124" s="1">
        <v>1.85988</v>
      </c>
      <c r="IF124" s="1">
        <v>1.8584</v>
      </c>
      <c r="IG124" s="1">
        <v>1.85749</v>
      </c>
      <c r="IH124" s="1">
        <v>1.85241</v>
      </c>
      <c r="II124" s="1">
        <v>0.0</v>
      </c>
      <c r="IJ124" s="1">
        <v>0.0</v>
      </c>
      <c r="IK124" s="1">
        <v>0.0</v>
      </c>
      <c r="IL124" s="1">
        <v>0.0</v>
      </c>
      <c r="IM124" s="1">
        <v>0.0</v>
      </c>
      <c r="IN124" s="1" t="s">
        <v>300</v>
      </c>
      <c r="IO124" s="1" t="s">
        <v>301</v>
      </c>
      <c r="IP124" s="1" t="s">
        <v>301</v>
      </c>
      <c r="IQ124" s="1" t="s">
        <v>301</v>
      </c>
      <c r="IR124" s="1" t="s">
        <v>301</v>
      </c>
      <c r="IS124" s="1">
        <v>0.0</v>
      </c>
      <c r="IT124" s="1">
        <v>100.0</v>
      </c>
      <c r="IU124" s="1">
        <v>100.0</v>
      </c>
      <c r="IV124" s="1">
        <v>-1.363</v>
      </c>
      <c r="IW124" s="1">
        <v>-0.4187</v>
      </c>
      <c r="IX124" s="1">
        <v>-0.978965299820194</v>
      </c>
      <c r="IY124" s="1">
        <v>-9.990091014681E-4</v>
      </c>
      <c r="IZ124" s="4">
        <v>2.10414934867774E-7</v>
      </c>
      <c r="JA124" s="4">
        <v>-7.74491944262866E-11</v>
      </c>
      <c r="JB124" s="1">
        <v>-0.29973229618784</v>
      </c>
      <c r="JC124" s="1">
        <v>-0.027161346820492</v>
      </c>
      <c r="JD124" s="1">
        <v>0.00140419417660109</v>
      </c>
      <c r="JE124" s="4">
        <v>-1.68263613313054E-5</v>
      </c>
      <c r="JF124" s="1">
        <v>3.0</v>
      </c>
      <c r="JG124" s="1">
        <v>2001.0</v>
      </c>
      <c r="JH124" s="1">
        <v>1.0</v>
      </c>
      <c r="JI124" s="1">
        <v>25.0</v>
      </c>
      <c r="JJ124" s="1">
        <v>-1205.8</v>
      </c>
      <c r="JK124" s="1">
        <v>-1206.0</v>
      </c>
      <c r="JL124" s="1">
        <v>1.11206</v>
      </c>
      <c r="JM124" s="1">
        <v>2.65869</v>
      </c>
      <c r="JN124" s="1">
        <v>1.49658</v>
      </c>
      <c r="JO124" s="1">
        <v>2.38647</v>
      </c>
      <c r="JP124" s="1">
        <v>1.54907</v>
      </c>
      <c r="JQ124" s="1">
        <v>2.43408</v>
      </c>
      <c r="JR124" s="1">
        <v>44.0571</v>
      </c>
      <c r="JS124" s="1">
        <v>13.7555</v>
      </c>
      <c r="JT124" s="1">
        <v>18.0</v>
      </c>
      <c r="JU124" s="1">
        <v>497.432</v>
      </c>
      <c r="JV124" s="1">
        <v>444.303</v>
      </c>
      <c r="JW124" s="1">
        <v>22.5285</v>
      </c>
      <c r="JX124" s="1">
        <v>33.8478</v>
      </c>
      <c r="JY124" s="1">
        <v>30.0001</v>
      </c>
      <c r="JZ124" s="1">
        <v>33.8596</v>
      </c>
      <c r="KA124" s="1">
        <v>33.7983</v>
      </c>
      <c r="KB124" s="1">
        <v>22.3198</v>
      </c>
      <c r="KC124" s="1">
        <v>37.947</v>
      </c>
      <c r="KD124" s="1">
        <v>0.0</v>
      </c>
      <c r="KE124" s="1">
        <v>22.5574</v>
      </c>
      <c r="KF124" s="1">
        <v>399.564</v>
      </c>
      <c r="KG124" s="1">
        <v>18.0375</v>
      </c>
      <c r="KH124" s="1">
        <v>99.7647</v>
      </c>
      <c r="KI124" s="1">
        <v>99.4103</v>
      </c>
    </row>
    <row r="125">
      <c r="A125" s="1">
        <v>125.0</v>
      </c>
      <c r="B125" s="1">
        <v>124.0</v>
      </c>
      <c r="C125" s="1" t="s">
        <v>294</v>
      </c>
      <c r="D125" s="1">
        <v>1.6861652961E9</v>
      </c>
      <c r="E125" s="1">
        <v>4930.59999990463</v>
      </c>
      <c r="F125" s="2">
        <v>45084.63537037037</v>
      </c>
      <c r="G125" s="3">
        <v>0.6353703703703704</v>
      </c>
      <c r="H125" s="1">
        <v>5.0</v>
      </c>
      <c r="I125" s="1" t="s">
        <v>303</v>
      </c>
      <c r="J125" s="6" t="s">
        <v>304</v>
      </c>
      <c r="K125" s="1">
        <v>1.68616528833214E9</v>
      </c>
      <c r="L125" s="1">
        <v>0.00377234218237874</v>
      </c>
      <c r="M125" s="1">
        <v>3.77234218237875</v>
      </c>
      <c r="N125" s="1">
        <v>17.473752803943</v>
      </c>
      <c r="O125" s="1">
        <v>413.243029676527</v>
      </c>
      <c r="P125" s="1">
        <v>228.483456368184</v>
      </c>
      <c r="Q125" s="1">
        <v>20.639534048801</v>
      </c>
      <c r="R125" s="1">
        <v>37.3293704367563</v>
      </c>
      <c r="S125" s="1">
        <v>0.164890178634373</v>
      </c>
      <c r="T125" s="1">
        <v>4.1048176609356</v>
      </c>
      <c r="U125" s="1">
        <v>0.161296891007753</v>
      </c>
      <c r="V125" s="1">
        <v>0.101126877572884</v>
      </c>
      <c r="W125" s="1">
        <v>321.51077909902</v>
      </c>
      <c r="X125" s="1">
        <v>27.632814467139</v>
      </c>
      <c r="Y125" s="1">
        <v>27.9640107142857</v>
      </c>
      <c r="Z125" s="1">
        <v>3.78688519249817</v>
      </c>
      <c r="AA125" s="1">
        <v>48.6773518321544</v>
      </c>
      <c r="AB125" s="1">
        <v>1.7388388886755</v>
      </c>
      <c r="AC125" s="1">
        <v>3.57217232085928</v>
      </c>
      <c r="AD125" s="1">
        <v>2.04804630382267</v>
      </c>
      <c r="AE125" s="1">
        <v>-166.360290242903</v>
      </c>
      <c r="AF125" s="1">
        <v>-220.696680506148</v>
      </c>
      <c r="AG125" s="1">
        <v>-11.657290395214</v>
      </c>
      <c r="AH125" s="1">
        <v>-77.2034820452443</v>
      </c>
      <c r="AI125" s="1">
        <v>10.545945135319</v>
      </c>
      <c r="AJ125" s="1">
        <v>3.75158550822674</v>
      </c>
      <c r="AK125" s="1">
        <v>17.473752803943</v>
      </c>
      <c r="AL125" s="1">
        <v>421.079383201765</v>
      </c>
      <c r="AM125" s="1">
        <v>418.754593939394</v>
      </c>
      <c r="AN125" s="1">
        <v>-0.735447614561036</v>
      </c>
      <c r="AO125" s="1">
        <v>66.6968227714202</v>
      </c>
      <c r="AP125" s="1">
        <v>3.77234218237875</v>
      </c>
      <c r="AQ125" s="1">
        <v>18.0329731066271</v>
      </c>
      <c r="AR125" s="1">
        <v>19.2539818181818</v>
      </c>
      <c r="AS125" s="4">
        <v>5.77251102657973E-6</v>
      </c>
      <c r="AT125" s="1">
        <v>103.866515341657</v>
      </c>
      <c r="AU125" s="1">
        <v>0.0</v>
      </c>
      <c r="AV125" s="1">
        <v>0.0</v>
      </c>
      <c r="AW125" s="1">
        <v>1.0</v>
      </c>
      <c r="AX125" s="1">
        <v>0.0</v>
      </c>
      <c r="AY125" s="1">
        <v>47741.0</v>
      </c>
      <c r="AZ125" s="1" t="s">
        <v>297</v>
      </c>
      <c r="BA125" s="1" t="s">
        <v>297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297</v>
      </c>
      <c r="BG125" s="1" t="s">
        <v>297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297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 t="s">
        <v>298</v>
      </c>
      <c r="CC125" s="1" t="s">
        <v>298</v>
      </c>
      <c r="CD125" s="1" t="s">
        <v>298</v>
      </c>
      <c r="CE125" s="1" t="s">
        <v>298</v>
      </c>
      <c r="CF125" s="1" t="s">
        <v>298</v>
      </c>
      <c r="CG125" s="1" t="s">
        <v>298</v>
      </c>
      <c r="CH125" s="1" t="s">
        <v>298</v>
      </c>
      <c r="CI125" s="1" t="s">
        <v>298</v>
      </c>
      <c r="CJ125" s="1" t="s">
        <v>298</v>
      </c>
      <c r="CK125" s="1" t="s">
        <v>298</v>
      </c>
      <c r="CL125" s="1" t="s">
        <v>298</v>
      </c>
      <c r="CM125" s="1" t="s">
        <v>298</v>
      </c>
      <c r="CN125" s="1" t="s">
        <v>298</v>
      </c>
      <c r="CO125" s="1" t="s">
        <v>298</v>
      </c>
      <c r="CP125" s="1" t="s">
        <v>298</v>
      </c>
      <c r="CQ125" s="1" t="s">
        <v>298</v>
      </c>
      <c r="CR125" s="1" t="s">
        <v>298</v>
      </c>
      <c r="CS125" s="1" t="s">
        <v>298</v>
      </c>
      <c r="CT125" s="1" t="s">
        <v>298</v>
      </c>
      <c r="CU125" s="1" t="s">
        <v>298</v>
      </c>
      <c r="CV125" s="1" t="s">
        <v>298</v>
      </c>
      <c r="CW125" s="1" t="s">
        <v>298</v>
      </c>
      <c r="CX125" s="1" t="s">
        <v>298</v>
      </c>
      <c r="CY125" s="1" t="s">
        <v>298</v>
      </c>
      <c r="CZ125" s="1" t="s">
        <v>298</v>
      </c>
      <c r="DA125" s="1" t="s">
        <v>298</v>
      </c>
      <c r="DB125" s="1" t="s">
        <v>298</v>
      </c>
      <c r="DC125" s="1" t="s">
        <v>298</v>
      </c>
      <c r="DD125" s="1" t="s">
        <v>298</v>
      </c>
      <c r="DE125" s="1" t="s">
        <v>298</v>
      </c>
      <c r="DF125" s="1" t="s">
        <v>298</v>
      </c>
      <c r="DG125" s="1" t="s">
        <v>298</v>
      </c>
      <c r="DH125" s="1" t="s">
        <v>298</v>
      </c>
      <c r="DI125" s="1" t="s">
        <v>298</v>
      </c>
      <c r="DJ125" s="1">
        <v>2000.00357142857</v>
      </c>
      <c r="DK125" s="1">
        <v>1681.19999953317</v>
      </c>
      <c r="DL125" s="1">
        <v>0.840598498697838</v>
      </c>
      <c r="DM125" s="1">
        <v>0.160755102486827</v>
      </c>
      <c r="DN125" s="1">
        <v>1.65</v>
      </c>
      <c r="DO125" s="1">
        <v>0.5</v>
      </c>
      <c r="DP125" s="1" t="s">
        <v>299</v>
      </c>
      <c r="DQ125" s="1">
        <v>2.0</v>
      </c>
      <c r="DR125" s="1" t="b">
        <v>1</v>
      </c>
      <c r="DS125" s="1">
        <v>1.68616528833214E9</v>
      </c>
      <c r="DT125" s="1">
        <v>413.243035714286</v>
      </c>
      <c r="DU125" s="1">
        <v>417.235285714286</v>
      </c>
      <c r="DV125" s="1">
        <v>19.2492678571429</v>
      </c>
      <c r="DW125" s="1">
        <v>18.0349285714286</v>
      </c>
      <c r="DX125" s="1">
        <v>414.605642857143</v>
      </c>
      <c r="DY125" s="1">
        <v>19.6680357142857</v>
      </c>
      <c r="DZ125" s="1">
        <v>499.939428571429</v>
      </c>
      <c r="EA125" s="1">
        <v>90.23285</v>
      </c>
      <c r="EB125" s="1">
        <v>0.0998785785714286</v>
      </c>
      <c r="EC125" s="1">
        <v>26.9667321428571</v>
      </c>
      <c r="ED125" s="1">
        <v>27.9640107142857</v>
      </c>
      <c r="EE125" s="1">
        <v>999.9</v>
      </c>
      <c r="EF125" s="1">
        <v>0.0</v>
      </c>
      <c r="EG125" s="1">
        <v>0.0</v>
      </c>
      <c r="EH125" s="1">
        <v>10002.3692857143</v>
      </c>
      <c r="EI125" s="1">
        <v>0.0</v>
      </c>
      <c r="EJ125" s="1">
        <v>1370.60178571429</v>
      </c>
      <c r="EK125" s="1">
        <v>-3.99213710714286</v>
      </c>
      <c r="EL125" s="1">
        <v>421.353857142857</v>
      </c>
      <c r="EM125" s="1">
        <v>424.898285714286</v>
      </c>
      <c r="EN125" s="1">
        <v>1.2143325</v>
      </c>
      <c r="EO125" s="1">
        <v>417.235285714286</v>
      </c>
      <c r="EP125" s="1">
        <v>18.0349285714286</v>
      </c>
      <c r="EQ125" s="1">
        <v>1.736915</v>
      </c>
      <c r="ER125" s="1">
        <v>1.62734285714286</v>
      </c>
      <c r="ES125" s="1">
        <v>15.2303392857143</v>
      </c>
      <c r="ET125" s="1">
        <v>14.2201785714286</v>
      </c>
      <c r="EU125" s="1">
        <v>2000.00357142857</v>
      </c>
      <c r="EV125" s="1">
        <v>0.980001178571428</v>
      </c>
      <c r="EW125" s="1">
        <v>0.0199985285714286</v>
      </c>
      <c r="EX125" s="1">
        <v>0.0</v>
      </c>
      <c r="EY125" s="1">
        <v>253.605107142857</v>
      </c>
      <c r="EZ125" s="1">
        <v>5.00078</v>
      </c>
      <c r="FA125" s="1">
        <v>8680.41535714286</v>
      </c>
      <c r="FB125" s="1">
        <v>16379.6714285714</v>
      </c>
      <c r="FC125" s="1">
        <v>42.90825</v>
      </c>
      <c r="FD125" s="1">
        <v>44.5</v>
      </c>
      <c r="FE125" s="1">
        <v>43.2475357142857</v>
      </c>
      <c r="FF125" s="1">
        <v>43.6827857142857</v>
      </c>
      <c r="FG125" s="1">
        <v>43.5713214285714</v>
      </c>
      <c r="FH125" s="1">
        <v>1955.10357142857</v>
      </c>
      <c r="FI125" s="1">
        <v>39.9</v>
      </c>
      <c r="FJ125" s="1">
        <v>0.0</v>
      </c>
      <c r="FK125" s="1">
        <v>1.6861652966E9</v>
      </c>
      <c r="FL125" s="1">
        <v>0.0</v>
      </c>
      <c r="FM125" s="1">
        <v>82.4565233579817</v>
      </c>
      <c r="FN125" s="1">
        <v>0.909850471632208</v>
      </c>
      <c r="FO125" s="1">
        <v>-98.1566338258206</v>
      </c>
      <c r="FP125" s="1">
        <v>28829.894969987</v>
      </c>
      <c r="FQ125" s="1">
        <v>15.0</v>
      </c>
      <c r="FR125" s="1">
        <v>1.6862376521E9</v>
      </c>
      <c r="FS125" s="3">
        <v>0.47282407407407406</v>
      </c>
      <c r="FT125" s="1">
        <v>1.6862376376E9</v>
      </c>
      <c r="FU125" s="1">
        <v>1.6862376521E9</v>
      </c>
      <c r="FV125" s="1">
        <v>1.0</v>
      </c>
      <c r="FW125" s="1">
        <v>0.184</v>
      </c>
      <c r="FX125" s="1">
        <v>-0.079</v>
      </c>
      <c r="FY125" s="1">
        <v>-1.228</v>
      </c>
      <c r="FZ125" s="1">
        <v>-0.379</v>
      </c>
      <c r="GA125" s="1">
        <v>962.0</v>
      </c>
      <c r="GB125" s="1">
        <v>1.0</v>
      </c>
      <c r="GC125" s="1">
        <v>0.05</v>
      </c>
      <c r="GD125" s="1">
        <v>0.15</v>
      </c>
      <c r="GE125" s="1">
        <v>-4.7350289210843</v>
      </c>
      <c r="GF125" s="1">
        <v>-0.0223810113924699</v>
      </c>
      <c r="GG125" s="1">
        <v>34.3792642936116</v>
      </c>
      <c r="GH125" s="1">
        <v>1.0</v>
      </c>
      <c r="GI125" s="1">
        <v>0.960820277156953</v>
      </c>
      <c r="GJ125" s="1">
        <v>0.00327368448077958</v>
      </c>
      <c r="GK125" s="1">
        <v>0.673537456746056</v>
      </c>
      <c r="GL125" s="1">
        <v>1.0</v>
      </c>
      <c r="GM125" s="1">
        <v>2.0</v>
      </c>
      <c r="GN125" s="1">
        <v>2.0</v>
      </c>
      <c r="GO125" s="5">
        <v>45324.0</v>
      </c>
      <c r="GP125" s="1">
        <v>3.10202</v>
      </c>
      <c r="GQ125" s="1">
        <v>2.7582</v>
      </c>
      <c r="GR125" s="1">
        <v>0.085334</v>
      </c>
      <c r="GS125" s="1">
        <v>0.0843718</v>
      </c>
      <c r="GT125" s="1">
        <v>0.0931989</v>
      </c>
      <c r="GU125" s="1">
        <v>0.088046</v>
      </c>
      <c r="GV125" s="1">
        <v>23365.5</v>
      </c>
      <c r="GW125" s="1">
        <v>23012.8</v>
      </c>
      <c r="GX125" s="1">
        <v>26105.9</v>
      </c>
      <c r="GY125" s="1">
        <v>25490.5</v>
      </c>
      <c r="GZ125" s="1">
        <v>37995.9</v>
      </c>
      <c r="HA125" s="1">
        <v>35217.9</v>
      </c>
      <c r="HB125" s="1">
        <v>45652.7</v>
      </c>
      <c r="HC125" s="1">
        <v>41785.6</v>
      </c>
      <c r="HD125" s="1">
        <v>1.83655</v>
      </c>
      <c r="HE125" s="1">
        <v>1.73197</v>
      </c>
      <c r="HF125" s="1">
        <v>-0.0197254</v>
      </c>
      <c r="HG125" s="1">
        <v>0.0</v>
      </c>
      <c r="HH125" s="1">
        <v>28.2836</v>
      </c>
      <c r="HI125" s="1">
        <v>999.9</v>
      </c>
      <c r="HJ125" s="1">
        <v>35.1</v>
      </c>
      <c r="HK125" s="1">
        <v>41.2</v>
      </c>
      <c r="HL125" s="1">
        <v>30.7412</v>
      </c>
      <c r="HM125" s="1">
        <v>62.3676</v>
      </c>
      <c r="HN125" s="1">
        <v>27.4599</v>
      </c>
      <c r="HO125" s="1">
        <v>1.0</v>
      </c>
      <c r="HP125" s="1">
        <v>0.558257</v>
      </c>
      <c r="HQ125" s="1">
        <v>4.85893</v>
      </c>
      <c r="HR125" s="1">
        <v>20.2381</v>
      </c>
      <c r="HS125" s="1">
        <v>5.2104</v>
      </c>
      <c r="HT125" s="1">
        <v>11.986</v>
      </c>
      <c r="HU125" s="1">
        <v>4.9635</v>
      </c>
      <c r="HV125" s="1">
        <v>3.27423</v>
      </c>
      <c r="HW125" s="1">
        <v>9999.0</v>
      </c>
      <c r="HX125" s="1">
        <v>9999.0</v>
      </c>
      <c r="HY125" s="1">
        <v>9999.0</v>
      </c>
      <c r="HZ125" s="1">
        <v>63.1</v>
      </c>
      <c r="IA125" s="1">
        <v>1.86398</v>
      </c>
      <c r="IB125" s="1">
        <v>1.8602</v>
      </c>
      <c r="IC125" s="1">
        <v>1.85852</v>
      </c>
      <c r="ID125" s="1">
        <v>1.85989</v>
      </c>
      <c r="IE125" s="1">
        <v>1.85989</v>
      </c>
      <c r="IF125" s="1">
        <v>1.85841</v>
      </c>
      <c r="IG125" s="1">
        <v>1.85749</v>
      </c>
      <c r="IH125" s="1">
        <v>1.85242</v>
      </c>
      <c r="II125" s="1">
        <v>0.0</v>
      </c>
      <c r="IJ125" s="1">
        <v>0.0</v>
      </c>
      <c r="IK125" s="1">
        <v>0.0</v>
      </c>
      <c r="IL125" s="1">
        <v>0.0</v>
      </c>
      <c r="IM125" s="1">
        <v>0.0</v>
      </c>
      <c r="IN125" s="1" t="s">
        <v>300</v>
      </c>
      <c r="IO125" s="1" t="s">
        <v>301</v>
      </c>
      <c r="IP125" s="1" t="s">
        <v>301</v>
      </c>
      <c r="IQ125" s="1" t="s">
        <v>301</v>
      </c>
      <c r="IR125" s="1" t="s">
        <v>301</v>
      </c>
      <c r="IS125" s="1">
        <v>0.0</v>
      </c>
      <c r="IT125" s="1">
        <v>100.0</v>
      </c>
      <c r="IU125" s="1">
        <v>100.0</v>
      </c>
      <c r="IV125" s="1">
        <v>-1.36</v>
      </c>
      <c r="IW125" s="1">
        <v>-0.4187</v>
      </c>
      <c r="IX125" s="1">
        <v>-0.978965299820194</v>
      </c>
      <c r="IY125" s="1">
        <v>-9.990091014681E-4</v>
      </c>
      <c r="IZ125" s="4">
        <v>2.10414934867774E-7</v>
      </c>
      <c r="JA125" s="4">
        <v>-7.74491944262866E-11</v>
      </c>
      <c r="JB125" s="1">
        <v>-0.29973229618784</v>
      </c>
      <c r="JC125" s="1">
        <v>-0.027161346820492</v>
      </c>
      <c r="JD125" s="1">
        <v>0.00140419417660109</v>
      </c>
      <c r="JE125" s="4">
        <v>-1.68263613313054E-5</v>
      </c>
      <c r="JF125" s="1">
        <v>3.0</v>
      </c>
      <c r="JG125" s="1">
        <v>2001.0</v>
      </c>
      <c r="JH125" s="1">
        <v>1.0</v>
      </c>
      <c r="JI125" s="1">
        <v>25.0</v>
      </c>
      <c r="JJ125" s="1">
        <v>-1205.7</v>
      </c>
      <c r="JK125" s="1">
        <v>-1205.9</v>
      </c>
      <c r="JL125" s="1">
        <v>1.08032</v>
      </c>
      <c r="JM125" s="1">
        <v>2.65015</v>
      </c>
      <c r="JN125" s="1">
        <v>1.49658</v>
      </c>
      <c r="JO125" s="1">
        <v>2.38647</v>
      </c>
      <c r="JP125" s="1">
        <v>1.54907</v>
      </c>
      <c r="JQ125" s="1">
        <v>2.3938</v>
      </c>
      <c r="JR125" s="1">
        <v>44.0571</v>
      </c>
      <c r="JS125" s="1">
        <v>13.7643</v>
      </c>
      <c r="JT125" s="1">
        <v>18.0</v>
      </c>
      <c r="JU125" s="1">
        <v>497.612</v>
      </c>
      <c r="JV125" s="1">
        <v>444.207</v>
      </c>
      <c r="JW125" s="1">
        <v>22.5539</v>
      </c>
      <c r="JX125" s="1">
        <v>33.8497</v>
      </c>
      <c r="JY125" s="1">
        <v>30.0002</v>
      </c>
      <c r="JZ125" s="1">
        <v>33.861</v>
      </c>
      <c r="KA125" s="1">
        <v>33.8003</v>
      </c>
      <c r="KB125" s="1">
        <v>21.5994</v>
      </c>
      <c r="KC125" s="1">
        <v>37.947</v>
      </c>
      <c r="KD125" s="1">
        <v>0.0</v>
      </c>
      <c r="KE125" s="1">
        <v>22.5807</v>
      </c>
      <c r="KF125" s="1">
        <v>379.23</v>
      </c>
      <c r="KG125" s="1">
        <v>18.0375</v>
      </c>
      <c r="KH125" s="1">
        <v>99.7634</v>
      </c>
      <c r="KI125" s="1">
        <v>99.4107</v>
      </c>
    </row>
    <row r="126">
      <c r="A126" s="1">
        <v>126.0</v>
      </c>
      <c r="B126" s="1">
        <v>125.0</v>
      </c>
      <c r="C126" s="1" t="s">
        <v>294</v>
      </c>
      <c r="D126" s="1">
        <v>1.6861653006E9</v>
      </c>
      <c r="E126" s="1">
        <v>4935.09999990463</v>
      </c>
      <c r="F126" s="2">
        <v>45084.635416666664</v>
      </c>
      <c r="G126" s="3">
        <v>0.6354166666666666</v>
      </c>
      <c r="H126" s="1">
        <v>5.0</v>
      </c>
      <c r="I126" s="1" t="s">
        <v>303</v>
      </c>
      <c r="J126" s="6" t="s">
        <v>304</v>
      </c>
      <c r="K126" s="1">
        <v>1.68616529276071E9</v>
      </c>
      <c r="L126" s="1">
        <v>0.00377282796054892</v>
      </c>
      <c r="M126" s="1">
        <v>3.77282796054892</v>
      </c>
      <c r="N126" s="1">
        <v>17.66276083366</v>
      </c>
      <c r="O126" s="1">
        <v>411.163922458136</v>
      </c>
      <c r="P126" s="1">
        <v>224.657861172518</v>
      </c>
      <c r="Q126" s="1">
        <v>20.2940023409642</v>
      </c>
      <c r="R126" s="1">
        <v>37.1416408993489</v>
      </c>
      <c r="S126" s="1">
        <v>0.164902274020116</v>
      </c>
      <c r="T126" s="1">
        <v>4.10540740644756</v>
      </c>
      <c r="U126" s="1">
        <v>0.161308969531467</v>
      </c>
      <c r="V126" s="1">
        <v>0.10113442858234</v>
      </c>
      <c r="W126" s="1">
        <v>321.510437099019</v>
      </c>
      <c r="X126" s="1">
        <v>27.6330621335219</v>
      </c>
      <c r="Y126" s="1">
        <v>27.9656214285714</v>
      </c>
      <c r="Z126" s="1">
        <v>3.78724088740236</v>
      </c>
      <c r="AA126" s="1">
        <v>48.6830509683685</v>
      </c>
      <c r="AB126" s="1">
        <v>1.73908662141585</v>
      </c>
      <c r="AC126" s="1">
        <v>3.57226300904151</v>
      </c>
      <c r="AD126" s="1">
        <v>2.04815426598651</v>
      </c>
      <c r="AE126" s="1">
        <v>-166.381713060208</v>
      </c>
      <c r="AF126" s="1">
        <v>-220.989242407796</v>
      </c>
      <c r="AG126" s="1">
        <v>-11.6711859393853</v>
      </c>
      <c r="AH126" s="1">
        <v>-77.5317043083695</v>
      </c>
      <c r="AI126" s="1">
        <v>-1.92799805887316</v>
      </c>
      <c r="AJ126" s="1">
        <v>3.7642731352807</v>
      </c>
      <c r="AK126" s="1">
        <v>17.66276083366</v>
      </c>
      <c r="AL126" s="1">
        <v>408.16017898196</v>
      </c>
      <c r="AM126" s="1">
        <v>410.941878787879</v>
      </c>
      <c r="AN126" s="1">
        <v>-1.80707341440564</v>
      </c>
      <c r="AO126" s="1">
        <v>66.6968227714202</v>
      </c>
      <c r="AP126" s="1">
        <v>3.77282796054892</v>
      </c>
      <c r="AQ126" s="1">
        <v>18.0311072712339</v>
      </c>
      <c r="AR126" s="1">
        <v>19.252336969697</v>
      </c>
      <c r="AS126" s="4">
        <v>-5.7606445809485E-6</v>
      </c>
      <c r="AT126" s="1">
        <v>103.866515341657</v>
      </c>
      <c r="AU126" s="1">
        <v>0.0</v>
      </c>
      <c r="AV126" s="1">
        <v>0.0</v>
      </c>
      <c r="AW126" s="1">
        <v>1.0</v>
      </c>
      <c r="AX126" s="1">
        <v>0.0</v>
      </c>
      <c r="AY126" s="1">
        <v>47652.0</v>
      </c>
      <c r="AZ126" s="1" t="s">
        <v>297</v>
      </c>
      <c r="BA126" s="1" t="s">
        <v>297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297</v>
      </c>
      <c r="BG126" s="1" t="s">
        <v>297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297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 t="s">
        <v>298</v>
      </c>
      <c r="CC126" s="1" t="s">
        <v>298</v>
      </c>
      <c r="CD126" s="1" t="s">
        <v>298</v>
      </c>
      <c r="CE126" s="1" t="s">
        <v>298</v>
      </c>
      <c r="CF126" s="1" t="s">
        <v>298</v>
      </c>
      <c r="CG126" s="1" t="s">
        <v>298</v>
      </c>
      <c r="CH126" s="1" t="s">
        <v>298</v>
      </c>
      <c r="CI126" s="1" t="s">
        <v>298</v>
      </c>
      <c r="CJ126" s="1" t="s">
        <v>298</v>
      </c>
      <c r="CK126" s="1" t="s">
        <v>298</v>
      </c>
      <c r="CL126" s="1" t="s">
        <v>298</v>
      </c>
      <c r="CM126" s="1" t="s">
        <v>298</v>
      </c>
      <c r="CN126" s="1" t="s">
        <v>298</v>
      </c>
      <c r="CO126" s="1" t="s">
        <v>298</v>
      </c>
      <c r="CP126" s="1" t="s">
        <v>298</v>
      </c>
      <c r="CQ126" s="1" t="s">
        <v>298</v>
      </c>
      <c r="CR126" s="1" t="s">
        <v>298</v>
      </c>
      <c r="CS126" s="1" t="s">
        <v>298</v>
      </c>
      <c r="CT126" s="1" t="s">
        <v>298</v>
      </c>
      <c r="CU126" s="1" t="s">
        <v>298</v>
      </c>
      <c r="CV126" s="1" t="s">
        <v>298</v>
      </c>
      <c r="CW126" s="1" t="s">
        <v>298</v>
      </c>
      <c r="CX126" s="1" t="s">
        <v>298</v>
      </c>
      <c r="CY126" s="1" t="s">
        <v>298</v>
      </c>
      <c r="CZ126" s="1" t="s">
        <v>298</v>
      </c>
      <c r="DA126" s="1" t="s">
        <v>298</v>
      </c>
      <c r="DB126" s="1" t="s">
        <v>298</v>
      </c>
      <c r="DC126" s="1" t="s">
        <v>298</v>
      </c>
      <c r="DD126" s="1" t="s">
        <v>298</v>
      </c>
      <c r="DE126" s="1" t="s">
        <v>298</v>
      </c>
      <c r="DF126" s="1" t="s">
        <v>298</v>
      </c>
      <c r="DG126" s="1" t="s">
        <v>298</v>
      </c>
      <c r="DH126" s="1" t="s">
        <v>298</v>
      </c>
      <c r="DI126" s="1" t="s">
        <v>298</v>
      </c>
      <c r="DJ126" s="1">
        <v>2000.00142857143</v>
      </c>
      <c r="DK126" s="1">
        <v>1681.19819953317</v>
      </c>
      <c r="DL126" s="1">
        <v>0.840598499339086</v>
      </c>
      <c r="DM126" s="1">
        <v>0.160755103724435</v>
      </c>
      <c r="DN126" s="1">
        <v>1.65</v>
      </c>
      <c r="DO126" s="1">
        <v>0.5</v>
      </c>
      <c r="DP126" s="1" t="s">
        <v>299</v>
      </c>
      <c r="DQ126" s="1">
        <v>2.0</v>
      </c>
      <c r="DR126" s="1" t="b">
        <v>1</v>
      </c>
      <c r="DS126" s="1">
        <v>1.68616529276071E9</v>
      </c>
      <c r="DT126" s="1">
        <v>411.163928571429</v>
      </c>
      <c r="DU126" s="1">
        <v>411.038428571429</v>
      </c>
      <c r="DV126" s="1">
        <v>19.2519678571429</v>
      </c>
      <c r="DW126" s="1">
        <v>18.03355</v>
      </c>
      <c r="DX126" s="1">
        <v>412.524714285714</v>
      </c>
      <c r="DY126" s="1">
        <v>19.6707214285714</v>
      </c>
      <c r="DZ126" s="1">
        <v>499.949642857143</v>
      </c>
      <c r="EA126" s="1">
        <v>90.2330428571428</v>
      </c>
      <c r="EB126" s="1">
        <v>0.0998848892857143</v>
      </c>
      <c r="EC126" s="1">
        <v>26.9671642857143</v>
      </c>
      <c r="ED126" s="1">
        <v>27.9656214285714</v>
      </c>
      <c r="EE126" s="1">
        <v>999.9</v>
      </c>
      <c r="EF126" s="1">
        <v>0.0</v>
      </c>
      <c r="EG126" s="1">
        <v>0.0</v>
      </c>
      <c r="EH126" s="1">
        <v>10004.2882142857</v>
      </c>
      <c r="EI126" s="1">
        <v>0.0</v>
      </c>
      <c r="EJ126" s="1">
        <v>1391.4025</v>
      </c>
      <c r="EK126" s="1">
        <v>0.125603607142857</v>
      </c>
      <c r="EL126" s="1">
        <v>419.235</v>
      </c>
      <c r="EM126" s="1">
        <v>418.587035714286</v>
      </c>
      <c r="EN126" s="1">
        <v>1.21841107142857</v>
      </c>
      <c r="EO126" s="1">
        <v>411.038428571429</v>
      </c>
      <c r="EP126" s="1">
        <v>18.03355</v>
      </c>
      <c r="EQ126" s="1">
        <v>1.73716321428571</v>
      </c>
      <c r="ER126" s="1">
        <v>1.62722142857143</v>
      </c>
      <c r="ES126" s="1">
        <v>15.2325642857143</v>
      </c>
      <c r="ET126" s="1">
        <v>14.2190357142857</v>
      </c>
      <c r="EU126" s="1">
        <v>2000.00142857143</v>
      </c>
      <c r="EV126" s="1">
        <v>0.980001178571428</v>
      </c>
      <c r="EW126" s="1">
        <v>0.019998525</v>
      </c>
      <c r="EX126" s="1">
        <v>0.0</v>
      </c>
      <c r="EY126" s="1">
        <v>253.678321428571</v>
      </c>
      <c r="EZ126" s="1">
        <v>5.00078</v>
      </c>
      <c r="FA126" s="1">
        <v>8700.19142857143</v>
      </c>
      <c r="FB126" s="1">
        <v>16379.6571428571</v>
      </c>
      <c r="FC126" s="1">
        <v>42.9126428571428</v>
      </c>
      <c r="FD126" s="1">
        <v>44.5</v>
      </c>
      <c r="FE126" s="1">
        <v>43.2274285714286</v>
      </c>
      <c r="FF126" s="1">
        <v>43.6983571428571</v>
      </c>
      <c r="FG126" s="1">
        <v>43.6136785714286</v>
      </c>
      <c r="FH126" s="1">
        <v>1955.10142857143</v>
      </c>
      <c r="FI126" s="1">
        <v>39.9</v>
      </c>
      <c r="FJ126" s="1">
        <v>0.0</v>
      </c>
      <c r="FK126" s="1">
        <v>1.6861653014E9</v>
      </c>
      <c r="FL126" s="1">
        <v>0.0</v>
      </c>
      <c r="FM126" s="1">
        <v>82.5227814290545</v>
      </c>
      <c r="FN126" s="1">
        <v>0.910385126697228</v>
      </c>
      <c r="FO126" s="1">
        <v>-98.2254930944836</v>
      </c>
      <c r="FP126" s="1">
        <v>28822.1091484613</v>
      </c>
      <c r="FQ126" s="1">
        <v>15.0</v>
      </c>
      <c r="FR126" s="1">
        <v>1.6862376521E9</v>
      </c>
      <c r="FS126" s="3">
        <v>0.47282407407407406</v>
      </c>
      <c r="FT126" s="1">
        <v>1.6862376376E9</v>
      </c>
      <c r="FU126" s="1">
        <v>1.6862376521E9</v>
      </c>
      <c r="FV126" s="1">
        <v>1.0</v>
      </c>
      <c r="FW126" s="1">
        <v>0.184</v>
      </c>
      <c r="FX126" s="1">
        <v>-0.079</v>
      </c>
      <c r="FY126" s="1">
        <v>-1.228</v>
      </c>
      <c r="FZ126" s="1">
        <v>-0.379</v>
      </c>
      <c r="GA126" s="1">
        <v>962.0</v>
      </c>
      <c r="GB126" s="1">
        <v>1.0</v>
      </c>
      <c r="GC126" s="1">
        <v>0.05</v>
      </c>
      <c r="GD126" s="1">
        <v>0.15</v>
      </c>
      <c r="GE126" s="1">
        <v>-4.73043062774732</v>
      </c>
      <c r="GF126" s="1">
        <v>-0.0222952138260486</v>
      </c>
      <c r="GG126" s="1">
        <v>34.3731491200007</v>
      </c>
      <c r="GH126" s="1">
        <v>1.0</v>
      </c>
      <c r="GI126" s="1">
        <v>0.960925110961365</v>
      </c>
      <c r="GJ126" s="1">
        <v>0.0032732417951387</v>
      </c>
      <c r="GK126" s="1">
        <v>0.673422486307903</v>
      </c>
      <c r="GL126" s="1">
        <v>1.0</v>
      </c>
      <c r="GM126" s="1">
        <v>2.0</v>
      </c>
      <c r="GN126" s="1">
        <v>2.0</v>
      </c>
      <c r="GO126" s="5">
        <v>45324.0</v>
      </c>
      <c r="GP126" s="1">
        <v>3.10205</v>
      </c>
      <c r="GQ126" s="1">
        <v>2.75834</v>
      </c>
      <c r="GR126" s="1">
        <v>0.084051</v>
      </c>
      <c r="GS126" s="1">
        <v>0.0821031</v>
      </c>
      <c r="GT126" s="1">
        <v>0.0931937</v>
      </c>
      <c r="GU126" s="1">
        <v>0.0880339</v>
      </c>
      <c r="GV126" s="1">
        <v>23398.1</v>
      </c>
      <c r="GW126" s="1">
        <v>23069.6</v>
      </c>
      <c r="GX126" s="1">
        <v>26105.8</v>
      </c>
      <c r="GY126" s="1">
        <v>25490.3</v>
      </c>
      <c r="GZ126" s="1">
        <v>37995.8</v>
      </c>
      <c r="HA126" s="1">
        <v>35217.8</v>
      </c>
      <c r="HB126" s="1">
        <v>45652.4</v>
      </c>
      <c r="HC126" s="1">
        <v>41785.2</v>
      </c>
      <c r="HD126" s="1">
        <v>1.83665</v>
      </c>
      <c r="HE126" s="1">
        <v>1.73177</v>
      </c>
      <c r="HF126" s="1">
        <v>-0.0187755</v>
      </c>
      <c r="HG126" s="1">
        <v>0.0</v>
      </c>
      <c r="HH126" s="1">
        <v>28.2776</v>
      </c>
      <c r="HI126" s="1">
        <v>999.9</v>
      </c>
      <c r="HJ126" s="1">
        <v>35.1</v>
      </c>
      <c r="HK126" s="1">
        <v>41.2</v>
      </c>
      <c r="HL126" s="1">
        <v>30.7392</v>
      </c>
      <c r="HM126" s="1">
        <v>62.4776</v>
      </c>
      <c r="HN126" s="1">
        <v>27.6562</v>
      </c>
      <c r="HO126" s="1">
        <v>1.0</v>
      </c>
      <c r="HP126" s="1">
        <v>0.558526</v>
      </c>
      <c r="HQ126" s="1">
        <v>4.82669</v>
      </c>
      <c r="HR126" s="1">
        <v>20.2394</v>
      </c>
      <c r="HS126" s="1">
        <v>5.21295</v>
      </c>
      <c r="HT126" s="1">
        <v>11.986</v>
      </c>
      <c r="HU126" s="1">
        <v>4.9638</v>
      </c>
      <c r="HV126" s="1">
        <v>3.27448</v>
      </c>
      <c r="HW126" s="1">
        <v>9999.0</v>
      </c>
      <c r="HX126" s="1">
        <v>9999.0</v>
      </c>
      <c r="HY126" s="1">
        <v>9999.0</v>
      </c>
      <c r="HZ126" s="1">
        <v>63.1</v>
      </c>
      <c r="IA126" s="1">
        <v>1.864</v>
      </c>
      <c r="IB126" s="1">
        <v>1.8602</v>
      </c>
      <c r="IC126" s="1">
        <v>1.85852</v>
      </c>
      <c r="ID126" s="1">
        <v>1.85989</v>
      </c>
      <c r="IE126" s="1">
        <v>1.85989</v>
      </c>
      <c r="IF126" s="1">
        <v>1.85843</v>
      </c>
      <c r="IG126" s="1">
        <v>1.85752</v>
      </c>
      <c r="IH126" s="1">
        <v>1.85242</v>
      </c>
      <c r="II126" s="1">
        <v>0.0</v>
      </c>
      <c r="IJ126" s="1">
        <v>0.0</v>
      </c>
      <c r="IK126" s="1">
        <v>0.0</v>
      </c>
      <c r="IL126" s="1">
        <v>0.0</v>
      </c>
      <c r="IM126" s="1">
        <v>0.0</v>
      </c>
      <c r="IN126" s="1" t="s">
        <v>300</v>
      </c>
      <c r="IO126" s="1" t="s">
        <v>301</v>
      </c>
      <c r="IP126" s="1" t="s">
        <v>301</v>
      </c>
      <c r="IQ126" s="1" t="s">
        <v>301</v>
      </c>
      <c r="IR126" s="1" t="s">
        <v>301</v>
      </c>
      <c r="IS126" s="1">
        <v>0.0</v>
      </c>
      <c r="IT126" s="1">
        <v>100.0</v>
      </c>
      <c r="IU126" s="1">
        <v>100.0</v>
      </c>
      <c r="IV126" s="1">
        <v>-1.353</v>
      </c>
      <c r="IW126" s="1">
        <v>-0.4188</v>
      </c>
      <c r="IX126" s="1">
        <v>-0.978965299820194</v>
      </c>
      <c r="IY126" s="1">
        <v>-9.990091014681E-4</v>
      </c>
      <c r="IZ126" s="4">
        <v>2.10414934867774E-7</v>
      </c>
      <c r="JA126" s="4">
        <v>-7.74491944262866E-11</v>
      </c>
      <c r="JB126" s="1">
        <v>-0.29973229618784</v>
      </c>
      <c r="JC126" s="1">
        <v>-0.027161346820492</v>
      </c>
      <c r="JD126" s="1">
        <v>0.00140419417660109</v>
      </c>
      <c r="JE126" s="4">
        <v>-1.68263613313054E-5</v>
      </c>
      <c r="JF126" s="1">
        <v>3.0</v>
      </c>
      <c r="JG126" s="1">
        <v>2001.0</v>
      </c>
      <c r="JH126" s="1">
        <v>1.0</v>
      </c>
      <c r="JI126" s="1">
        <v>25.0</v>
      </c>
      <c r="JJ126" s="1">
        <v>-1205.6</v>
      </c>
      <c r="JK126" s="1">
        <v>-1205.9</v>
      </c>
      <c r="JL126" s="1">
        <v>1.04736</v>
      </c>
      <c r="JM126" s="1">
        <v>2.65625</v>
      </c>
      <c r="JN126" s="1">
        <v>1.49658</v>
      </c>
      <c r="JO126" s="1">
        <v>2.38647</v>
      </c>
      <c r="JP126" s="1">
        <v>1.54785</v>
      </c>
      <c r="JQ126" s="1">
        <v>2.40112</v>
      </c>
      <c r="JR126" s="1">
        <v>44.0847</v>
      </c>
      <c r="JS126" s="1">
        <v>13.773</v>
      </c>
      <c r="JT126" s="1">
        <v>18.0</v>
      </c>
      <c r="JU126" s="1">
        <v>497.687</v>
      </c>
      <c r="JV126" s="1">
        <v>444.096</v>
      </c>
      <c r="JW126" s="1">
        <v>22.5753</v>
      </c>
      <c r="JX126" s="1">
        <v>33.8509</v>
      </c>
      <c r="JY126" s="1">
        <v>30.0002</v>
      </c>
      <c r="JZ126" s="1">
        <v>33.8629</v>
      </c>
      <c r="KA126" s="1">
        <v>33.8024</v>
      </c>
      <c r="KB126" s="1">
        <v>21.0664</v>
      </c>
      <c r="KC126" s="1">
        <v>37.947</v>
      </c>
      <c r="KD126" s="1">
        <v>0.0</v>
      </c>
      <c r="KE126" s="1">
        <v>22.5807</v>
      </c>
      <c r="KF126" s="1">
        <v>365.781</v>
      </c>
      <c r="KG126" s="1">
        <v>18.0375</v>
      </c>
      <c r="KH126" s="1">
        <v>99.7629</v>
      </c>
      <c r="KI126" s="1">
        <v>99.4097</v>
      </c>
    </row>
    <row r="127">
      <c r="A127" s="1">
        <v>127.0</v>
      </c>
      <c r="B127" s="1">
        <v>126.0</v>
      </c>
      <c r="C127" s="1" t="s">
        <v>294</v>
      </c>
      <c r="D127" s="1">
        <v>1.6861653061E9</v>
      </c>
      <c r="E127" s="1">
        <v>4940.59999990463</v>
      </c>
      <c r="F127" s="2">
        <v>45084.63548611111</v>
      </c>
      <c r="G127" s="3">
        <v>0.6354861111111111</v>
      </c>
      <c r="H127" s="1">
        <v>5.0</v>
      </c>
      <c r="I127" s="1" t="s">
        <v>303</v>
      </c>
      <c r="J127" s="1" t="s">
        <v>304</v>
      </c>
      <c r="K127" s="1">
        <v>1.68616529833214E9</v>
      </c>
      <c r="L127" s="1">
        <v>0.0037851453943078</v>
      </c>
      <c r="M127" s="1">
        <v>3.78514539430781</v>
      </c>
      <c r="N127" s="1">
        <v>17.007080023726</v>
      </c>
      <c r="O127" s="1">
        <v>404.598886982074</v>
      </c>
      <c r="P127" s="1">
        <v>225.159684795626</v>
      </c>
      <c r="Q127" s="1">
        <v>20.3394556670774</v>
      </c>
      <c r="R127" s="1">
        <v>36.5488214828084</v>
      </c>
      <c r="S127" s="1">
        <v>0.165378946924953</v>
      </c>
      <c r="T127" s="1">
        <v>4.10526673816204</v>
      </c>
      <c r="U127" s="1">
        <v>0.161764962876608</v>
      </c>
      <c r="V127" s="1">
        <v>0.101421226135197</v>
      </c>
      <c r="W127" s="1">
        <v>321.509582099017</v>
      </c>
      <c r="X127" s="1">
        <v>27.6329333470965</v>
      </c>
      <c r="Y127" s="1">
        <v>27.9699071428571</v>
      </c>
      <c r="Z127" s="1">
        <v>3.78818744596282</v>
      </c>
      <c r="AA127" s="1">
        <v>48.6782304013956</v>
      </c>
      <c r="AB127" s="1">
        <v>1.73913771395106</v>
      </c>
      <c r="AC127" s="1">
        <v>3.57272172716697</v>
      </c>
      <c r="AD127" s="1">
        <v>2.04904973201176</v>
      </c>
      <c r="AE127" s="1">
        <v>-166.924911888974</v>
      </c>
      <c r="AF127" s="1">
        <v>-221.446448994579</v>
      </c>
      <c r="AG127" s="1">
        <v>-11.6961112953547</v>
      </c>
      <c r="AH127" s="1">
        <v>-78.5578900798916</v>
      </c>
      <c r="AI127" s="1">
        <v>-22.4123123859901</v>
      </c>
      <c r="AJ127" s="1">
        <v>3.77842629484701</v>
      </c>
      <c r="AK127" s="1">
        <v>17.007080023726</v>
      </c>
      <c r="AL127" s="1">
        <v>390.320784828646</v>
      </c>
      <c r="AM127" s="1">
        <v>397.144345454546</v>
      </c>
      <c r="AN127" s="1">
        <v>-2.59927464691215</v>
      </c>
      <c r="AO127" s="1">
        <v>66.6968227714202</v>
      </c>
      <c r="AP127" s="1">
        <v>3.78514539430781</v>
      </c>
      <c r="AQ127" s="1">
        <v>18.0241994351351</v>
      </c>
      <c r="AR127" s="1">
        <v>19.2493733333333</v>
      </c>
      <c r="AS127" s="4">
        <v>-9.36995266545725E-6</v>
      </c>
      <c r="AT127" s="1">
        <v>103.866515341657</v>
      </c>
      <c r="AU127" s="1">
        <v>0.0</v>
      </c>
      <c r="AV127" s="1">
        <v>0.0</v>
      </c>
      <c r="AW127" s="1">
        <v>1.0</v>
      </c>
      <c r="AX127" s="1">
        <v>0.0</v>
      </c>
      <c r="AY127" s="1">
        <v>47746.0</v>
      </c>
      <c r="AZ127" s="1" t="s">
        <v>297</v>
      </c>
      <c r="BA127" s="1" t="s">
        <v>297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297</v>
      </c>
      <c r="BG127" s="1" t="s">
        <v>297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297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 t="s">
        <v>298</v>
      </c>
      <c r="CC127" s="1" t="s">
        <v>298</v>
      </c>
      <c r="CD127" s="1" t="s">
        <v>298</v>
      </c>
      <c r="CE127" s="1" t="s">
        <v>298</v>
      </c>
      <c r="CF127" s="1" t="s">
        <v>298</v>
      </c>
      <c r="CG127" s="1" t="s">
        <v>298</v>
      </c>
      <c r="CH127" s="1" t="s">
        <v>298</v>
      </c>
      <c r="CI127" s="1" t="s">
        <v>298</v>
      </c>
      <c r="CJ127" s="1" t="s">
        <v>298</v>
      </c>
      <c r="CK127" s="1" t="s">
        <v>298</v>
      </c>
      <c r="CL127" s="1" t="s">
        <v>298</v>
      </c>
      <c r="CM127" s="1" t="s">
        <v>298</v>
      </c>
      <c r="CN127" s="1" t="s">
        <v>298</v>
      </c>
      <c r="CO127" s="1" t="s">
        <v>298</v>
      </c>
      <c r="CP127" s="1" t="s">
        <v>298</v>
      </c>
      <c r="CQ127" s="1" t="s">
        <v>298</v>
      </c>
      <c r="CR127" s="1" t="s">
        <v>298</v>
      </c>
      <c r="CS127" s="1" t="s">
        <v>298</v>
      </c>
      <c r="CT127" s="1" t="s">
        <v>298</v>
      </c>
      <c r="CU127" s="1" t="s">
        <v>298</v>
      </c>
      <c r="CV127" s="1" t="s">
        <v>298</v>
      </c>
      <c r="CW127" s="1" t="s">
        <v>298</v>
      </c>
      <c r="CX127" s="1" t="s">
        <v>298</v>
      </c>
      <c r="CY127" s="1" t="s">
        <v>298</v>
      </c>
      <c r="CZ127" s="1" t="s">
        <v>298</v>
      </c>
      <c r="DA127" s="1" t="s">
        <v>298</v>
      </c>
      <c r="DB127" s="1" t="s">
        <v>298</v>
      </c>
      <c r="DC127" s="1" t="s">
        <v>298</v>
      </c>
      <c r="DD127" s="1" t="s">
        <v>298</v>
      </c>
      <c r="DE127" s="1" t="s">
        <v>298</v>
      </c>
      <c r="DF127" s="1" t="s">
        <v>298</v>
      </c>
      <c r="DG127" s="1" t="s">
        <v>298</v>
      </c>
      <c r="DH127" s="1" t="s">
        <v>298</v>
      </c>
      <c r="DI127" s="1" t="s">
        <v>298</v>
      </c>
      <c r="DJ127" s="1">
        <v>1999.99607142857</v>
      </c>
      <c r="DK127" s="1">
        <v>1681.19369953317</v>
      </c>
      <c r="DL127" s="1">
        <v>0.840598500942211</v>
      </c>
      <c r="DM127" s="1">
        <v>0.160755106818468</v>
      </c>
      <c r="DN127" s="1">
        <v>1.65</v>
      </c>
      <c r="DO127" s="1">
        <v>0.5</v>
      </c>
      <c r="DP127" s="1" t="s">
        <v>299</v>
      </c>
      <c r="DQ127" s="1">
        <v>2.0</v>
      </c>
      <c r="DR127" s="1" t="b">
        <v>1</v>
      </c>
      <c r="DS127" s="1">
        <v>1.68616529833214E9</v>
      </c>
      <c r="DT127" s="1">
        <v>404.598892857143</v>
      </c>
      <c r="DU127" s="1">
        <v>397.707035714286</v>
      </c>
      <c r="DV127" s="1">
        <v>19.2524178571429</v>
      </c>
      <c r="DW127" s="1">
        <v>18.0294928571429</v>
      </c>
      <c r="DX127" s="1">
        <v>405.953928571429</v>
      </c>
      <c r="DY127" s="1">
        <v>19.6711714285714</v>
      </c>
      <c r="DZ127" s="1">
        <v>499.979642857143</v>
      </c>
      <c r="EA127" s="1">
        <v>90.2335392857143</v>
      </c>
      <c r="EB127" s="1">
        <v>0.0999308714285714</v>
      </c>
      <c r="EC127" s="1">
        <v>26.96935</v>
      </c>
      <c r="ED127" s="1">
        <v>27.9699071428571</v>
      </c>
      <c r="EE127" s="1">
        <v>999.9</v>
      </c>
      <c r="EF127" s="1">
        <v>0.0</v>
      </c>
      <c r="EG127" s="1">
        <v>0.0</v>
      </c>
      <c r="EH127" s="1">
        <v>10003.7703571429</v>
      </c>
      <c r="EI127" s="1">
        <v>0.0</v>
      </c>
      <c r="EJ127" s="1">
        <v>1394.66857142857</v>
      </c>
      <c r="EK127" s="1">
        <v>6.89198432142857</v>
      </c>
      <c r="EL127" s="1">
        <v>412.541321428571</v>
      </c>
      <c r="EM127" s="1">
        <v>405.009071428571</v>
      </c>
      <c r="EN127" s="1">
        <v>1.22292535714286</v>
      </c>
      <c r="EO127" s="1">
        <v>397.707035714286</v>
      </c>
      <c r="EP127" s="1">
        <v>18.0294928571429</v>
      </c>
      <c r="EQ127" s="1">
        <v>1.73721321428571</v>
      </c>
      <c r="ER127" s="1">
        <v>1.62686392857143</v>
      </c>
      <c r="ES127" s="1">
        <v>15.2330142857143</v>
      </c>
      <c r="ET127" s="1">
        <v>14.2156357142857</v>
      </c>
      <c r="EU127" s="1">
        <v>1999.99607142857</v>
      </c>
      <c r="EV127" s="1">
        <v>0.980001178571428</v>
      </c>
      <c r="EW127" s="1">
        <v>0.019998525</v>
      </c>
      <c r="EX127" s="1">
        <v>0.0</v>
      </c>
      <c r="EY127" s="1">
        <v>253.811928571429</v>
      </c>
      <c r="EZ127" s="1">
        <v>5.00078</v>
      </c>
      <c r="FA127" s="1">
        <v>8685.32392857143</v>
      </c>
      <c r="FB127" s="1">
        <v>16379.6035714286</v>
      </c>
      <c r="FC127" s="1">
        <v>42.9348928571428</v>
      </c>
      <c r="FD127" s="1">
        <v>44.5</v>
      </c>
      <c r="FE127" s="1">
        <v>43.2141071428571</v>
      </c>
      <c r="FF127" s="1">
        <v>43.7095357142857</v>
      </c>
      <c r="FG127" s="1">
        <v>43.67175</v>
      </c>
      <c r="FH127" s="1">
        <v>1955.09607142857</v>
      </c>
      <c r="FI127" s="1">
        <v>39.9</v>
      </c>
      <c r="FJ127" s="1">
        <v>0.0</v>
      </c>
      <c r="FK127" s="1">
        <v>1.6861653062E9</v>
      </c>
      <c r="FL127" s="1">
        <v>0.0</v>
      </c>
      <c r="FM127" s="1">
        <v>82.5890713671705</v>
      </c>
      <c r="FN127" s="1">
        <v>0.910920015684343</v>
      </c>
      <c r="FO127" s="1">
        <v>-98.294491338918</v>
      </c>
      <c r="FP127" s="1">
        <v>28814.3130228425</v>
      </c>
      <c r="FQ127" s="1">
        <v>15.0</v>
      </c>
      <c r="FR127" s="1">
        <v>1.6862376521E9</v>
      </c>
      <c r="FS127" s="3">
        <v>0.47282407407407406</v>
      </c>
      <c r="FT127" s="1">
        <v>1.6862376376E9</v>
      </c>
      <c r="FU127" s="1">
        <v>1.6862376521E9</v>
      </c>
      <c r="FV127" s="1">
        <v>1.0</v>
      </c>
      <c r="FW127" s="1">
        <v>0.184</v>
      </c>
      <c r="FX127" s="1">
        <v>-0.079</v>
      </c>
      <c r="FY127" s="1">
        <v>-1.228</v>
      </c>
      <c r="FZ127" s="1">
        <v>-0.379</v>
      </c>
      <c r="GA127" s="1">
        <v>962.0</v>
      </c>
      <c r="GB127" s="1">
        <v>1.0</v>
      </c>
      <c r="GC127" s="1">
        <v>0.05</v>
      </c>
      <c r="GD127" s="1">
        <v>0.15</v>
      </c>
      <c r="GE127" s="1">
        <v>-4.72213372833213</v>
      </c>
      <c r="GF127" s="1">
        <v>-0.0221490270096082</v>
      </c>
      <c r="GG127" s="1">
        <v>34.3669534744253</v>
      </c>
      <c r="GH127" s="1">
        <v>1.0</v>
      </c>
      <c r="GI127" s="1">
        <v>0.961052804111169</v>
      </c>
      <c r="GJ127" s="1">
        <v>0.00327274025913717</v>
      </c>
      <c r="GK127" s="1">
        <v>0.673285379007476</v>
      </c>
      <c r="GL127" s="1">
        <v>1.0</v>
      </c>
      <c r="GM127" s="1">
        <v>2.0</v>
      </c>
      <c r="GN127" s="1">
        <v>2.0</v>
      </c>
      <c r="GO127" s="5">
        <v>45324.0</v>
      </c>
      <c r="GP127" s="1">
        <v>3.10206</v>
      </c>
      <c r="GQ127" s="1">
        <v>2.7582</v>
      </c>
      <c r="GR127" s="1">
        <v>0.0818401</v>
      </c>
      <c r="GS127" s="1">
        <v>0.0793703</v>
      </c>
      <c r="GT127" s="1">
        <v>0.0931849</v>
      </c>
      <c r="GU127" s="1">
        <v>0.0880165</v>
      </c>
      <c r="GV127" s="1">
        <v>23454.5</v>
      </c>
      <c r="GW127" s="1">
        <v>23138.1</v>
      </c>
      <c r="GX127" s="1">
        <v>26105.7</v>
      </c>
      <c r="GY127" s="1">
        <v>25490.1</v>
      </c>
      <c r="GZ127" s="1">
        <v>37995.7</v>
      </c>
      <c r="HA127" s="1">
        <v>35217.7</v>
      </c>
      <c r="HB127" s="1">
        <v>45652.2</v>
      </c>
      <c r="HC127" s="1">
        <v>41784.8</v>
      </c>
      <c r="HD127" s="1">
        <v>1.83652</v>
      </c>
      <c r="HE127" s="1">
        <v>1.73165</v>
      </c>
      <c r="HF127" s="1">
        <v>-0.0182614</v>
      </c>
      <c r="HG127" s="1">
        <v>0.0</v>
      </c>
      <c r="HH127" s="1">
        <v>28.2723</v>
      </c>
      <c r="HI127" s="1">
        <v>999.9</v>
      </c>
      <c r="HJ127" s="1">
        <v>35.1</v>
      </c>
      <c r="HK127" s="1">
        <v>41.2</v>
      </c>
      <c r="HL127" s="1">
        <v>30.7388</v>
      </c>
      <c r="HM127" s="1">
        <v>62.4476</v>
      </c>
      <c r="HN127" s="1">
        <v>27.4679</v>
      </c>
      <c r="HO127" s="1">
        <v>1.0</v>
      </c>
      <c r="HP127" s="1">
        <v>0.558504</v>
      </c>
      <c r="HQ127" s="1">
        <v>4.82865</v>
      </c>
      <c r="HR127" s="1">
        <v>20.2389</v>
      </c>
      <c r="HS127" s="1">
        <v>5.21085</v>
      </c>
      <c r="HT127" s="1">
        <v>11.9858</v>
      </c>
      <c r="HU127" s="1">
        <v>4.9633</v>
      </c>
      <c r="HV127" s="1">
        <v>3.27418</v>
      </c>
      <c r="HW127" s="1">
        <v>9999.0</v>
      </c>
      <c r="HX127" s="1">
        <v>9999.0</v>
      </c>
      <c r="HY127" s="1">
        <v>9999.0</v>
      </c>
      <c r="HZ127" s="1">
        <v>63.1</v>
      </c>
      <c r="IA127" s="1">
        <v>1.86398</v>
      </c>
      <c r="IB127" s="1">
        <v>1.8602</v>
      </c>
      <c r="IC127" s="1">
        <v>1.85852</v>
      </c>
      <c r="ID127" s="1">
        <v>1.85989</v>
      </c>
      <c r="IE127" s="1">
        <v>1.85989</v>
      </c>
      <c r="IF127" s="1">
        <v>1.85845</v>
      </c>
      <c r="IG127" s="1">
        <v>1.85754</v>
      </c>
      <c r="IH127" s="1">
        <v>1.85242</v>
      </c>
      <c r="II127" s="1">
        <v>0.0</v>
      </c>
      <c r="IJ127" s="1">
        <v>0.0</v>
      </c>
      <c r="IK127" s="1">
        <v>0.0</v>
      </c>
      <c r="IL127" s="1">
        <v>0.0</v>
      </c>
      <c r="IM127" s="1">
        <v>0.0</v>
      </c>
      <c r="IN127" s="1" t="s">
        <v>300</v>
      </c>
      <c r="IO127" s="1" t="s">
        <v>301</v>
      </c>
      <c r="IP127" s="1" t="s">
        <v>301</v>
      </c>
      <c r="IQ127" s="1" t="s">
        <v>301</v>
      </c>
      <c r="IR127" s="1" t="s">
        <v>301</v>
      </c>
      <c r="IS127" s="1">
        <v>0.0</v>
      </c>
      <c r="IT127" s="1">
        <v>100.0</v>
      </c>
      <c r="IU127" s="1">
        <v>100.0</v>
      </c>
      <c r="IV127" s="1">
        <v>-1.341</v>
      </c>
      <c r="IW127" s="1">
        <v>-0.4187</v>
      </c>
      <c r="IX127" s="1">
        <v>-0.978965299820194</v>
      </c>
      <c r="IY127" s="1">
        <v>-9.990091014681E-4</v>
      </c>
      <c r="IZ127" s="4">
        <v>2.10414934867774E-7</v>
      </c>
      <c r="JA127" s="4">
        <v>-7.74491944262866E-11</v>
      </c>
      <c r="JB127" s="1">
        <v>-0.29973229618784</v>
      </c>
      <c r="JC127" s="1">
        <v>-0.027161346820492</v>
      </c>
      <c r="JD127" s="1">
        <v>0.00140419417660109</v>
      </c>
      <c r="JE127" s="4">
        <v>-1.68263613313054E-5</v>
      </c>
      <c r="JF127" s="1">
        <v>3.0</v>
      </c>
      <c r="JG127" s="1">
        <v>2001.0</v>
      </c>
      <c r="JH127" s="1">
        <v>1.0</v>
      </c>
      <c r="JI127" s="1">
        <v>25.0</v>
      </c>
      <c r="JJ127" s="1">
        <v>-1205.5</v>
      </c>
      <c r="JK127" s="1">
        <v>-1205.8</v>
      </c>
      <c r="JL127" s="1">
        <v>1.0083</v>
      </c>
      <c r="JM127" s="1">
        <v>2.66724</v>
      </c>
      <c r="JN127" s="1">
        <v>1.49658</v>
      </c>
      <c r="JO127" s="1">
        <v>2.38647</v>
      </c>
      <c r="JP127" s="1">
        <v>1.54907</v>
      </c>
      <c r="JQ127" s="1">
        <v>2.38037</v>
      </c>
      <c r="JR127" s="1">
        <v>44.0847</v>
      </c>
      <c r="JS127" s="1">
        <v>13.7555</v>
      </c>
      <c r="JT127" s="1">
        <v>18.0</v>
      </c>
      <c r="JU127" s="1">
        <v>497.629</v>
      </c>
      <c r="JV127" s="1">
        <v>444.026</v>
      </c>
      <c r="JW127" s="1">
        <v>22.6008</v>
      </c>
      <c r="JX127" s="1">
        <v>33.8539</v>
      </c>
      <c r="JY127" s="1">
        <v>30.0001</v>
      </c>
      <c r="JZ127" s="1">
        <v>33.8657</v>
      </c>
      <c r="KA127" s="1">
        <v>33.8036</v>
      </c>
      <c r="KB127" s="1">
        <v>20.2383</v>
      </c>
      <c r="KC127" s="1">
        <v>37.947</v>
      </c>
      <c r="KD127" s="1">
        <v>0.0</v>
      </c>
      <c r="KE127" s="1">
        <v>22.621</v>
      </c>
      <c r="KF127" s="1">
        <v>352.293</v>
      </c>
      <c r="KG127" s="1">
        <v>18.0375</v>
      </c>
      <c r="KH127" s="1">
        <v>99.7623</v>
      </c>
      <c r="KI127" s="1">
        <v>99.4088</v>
      </c>
    </row>
    <row r="128">
      <c r="A128" s="1">
        <v>128.0</v>
      </c>
      <c r="B128" s="1">
        <v>127.0</v>
      </c>
      <c r="C128" s="1" t="s">
        <v>294</v>
      </c>
      <c r="D128" s="1">
        <v>1.6861653111E9</v>
      </c>
      <c r="E128" s="1">
        <v>4945.59999990463</v>
      </c>
      <c r="F128" s="2">
        <v>45084.63554398148</v>
      </c>
      <c r="G128" s="3">
        <v>0.6355439814814815</v>
      </c>
      <c r="H128" s="1">
        <v>5.0</v>
      </c>
      <c r="I128" s="1" t="s">
        <v>303</v>
      </c>
      <c r="J128" s="1" t="s">
        <v>304</v>
      </c>
      <c r="K128" s="1">
        <v>1.68616530361852E9</v>
      </c>
      <c r="L128" s="1">
        <v>0.00378400956966363</v>
      </c>
      <c r="M128" s="1">
        <v>3.78400956966363</v>
      </c>
      <c r="N128" s="1">
        <v>16.740644778175</v>
      </c>
      <c r="O128" s="1">
        <v>393.879957169249</v>
      </c>
      <c r="P128" s="1">
        <v>217.293409348624</v>
      </c>
      <c r="Q128" s="1">
        <v>19.6288976111851</v>
      </c>
      <c r="R128" s="1">
        <v>35.5805975595372</v>
      </c>
      <c r="S128" s="1">
        <v>0.165261357439439</v>
      </c>
      <c r="T128" s="1">
        <v>4.1035439575709</v>
      </c>
      <c r="U128" s="1">
        <v>0.161650970996624</v>
      </c>
      <c r="V128" s="1">
        <v>0.101349666397965</v>
      </c>
      <c r="W128" s="1">
        <v>321.512455321247</v>
      </c>
      <c r="X128" s="1">
        <v>27.6390587825504</v>
      </c>
      <c r="Y128" s="1">
        <v>27.9729296296296</v>
      </c>
      <c r="Z128" s="1">
        <v>3.78885512757305</v>
      </c>
      <c r="AA128" s="1">
        <v>48.6576636327464</v>
      </c>
      <c r="AB128" s="1">
        <v>1.73897849172672</v>
      </c>
      <c r="AC128" s="1">
        <v>3.57390462651887</v>
      </c>
      <c r="AD128" s="1">
        <v>2.04987663584634</v>
      </c>
      <c r="AE128" s="1">
        <v>-166.874822022166</v>
      </c>
      <c r="AF128" s="1">
        <v>-220.77551074678</v>
      </c>
      <c r="AG128" s="1">
        <v>-11.6660739316258</v>
      </c>
      <c r="AH128" s="1">
        <v>-77.8039513793246</v>
      </c>
      <c r="AI128" s="1">
        <v>-38.6422059879952</v>
      </c>
      <c r="AJ128" s="1">
        <v>3.78508085345943</v>
      </c>
      <c r="AK128" s="1">
        <v>16.740644778175</v>
      </c>
      <c r="AL128" s="1">
        <v>374.448651432714</v>
      </c>
      <c r="AM128" s="1">
        <v>382.832236363636</v>
      </c>
      <c r="AN128" s="1">
        <v>-2.90427291840604</v>
      </c>
      <c r="AO128" s="1">
        <v>66.6968227714202</v>
      </c>
      <c r="AP128" s="1">
        <v>3.78400956966363</v>
      </c>
      <c r="AQ128" s="1">
        <v>18.0222124296962</v>
      </c>
      <c r="AR128" s="1">
        <v>19.2468860606061</v>
      </c>
      <c r="AS128" s="4">
        <v>-3.56480372107675E-6</v>
      </c>
      <c r="AT128" s="1">
        <v>103.866515341657</v>
      </c>
      <c r="AU128" s="1">
        <v>0.0</v>
      </c>
      <c r="AV128" s="1">
        <v>0.0</v>
      </c>
      <c r="AW128" s="1">
        <v>1.0</v>
      </c>
      <c r="AX128" s="1">
        <v>0.0</v>
      </c>
      <c r="AY128" s="1">
        <v>47685.0</v>
      </c>
      <c r="AZ128" s="1" t="s">
        <v>297</v>
      </c>
      <c r="BA128" s="1" t="s">
        <v>297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297</v>
      </c>
      <c r="BG128" s="1" t="s">
        <v>297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297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 t="s">
        <v>298</v>
      </c>
      <c r="CC128" s="1" t="s">
        <v>298</v>
      </c>
      <c r="CD128" s="1" t="s">
        <v>298</v>
      </c>
      <c r="CE128" s="1" t="s">
        <v>298</v>
      </c>
      <c r="CF128" s="1" t="s">
        <v>298</v>
      </c>
      <c r="CG128" s="1" t="s">
        <v>298</v>
      </c>
      <c r="CH128" s="1" t="s">
        <v>298</v>
      </c>
      <c r="CI128" s="1" t="s">
        <v>298</v>
      </c>
      <c r="CJ128" s="1" t="s">
        <v>298</v>
      </c>
      <c r="CK128" s="1" t="s">
        <v>298</v>
      </c>
      <c r="CL128" s="1" t="s">
        <v>298</v>
      </c>
      <c r="CM128" s="1" t="s">
        <v>298</v>
      </c>
      <c r="CN128" s="1" t="s">
        <v>298</v>
      </c>
      <c r="CO128" s="1" t="s">
        <v>298</v>
      </c>
      <c r="CP128" s="1" t="s">
        <v>298</v>
      </c>
      <c r="CQ128" s="1" t="s">
        <v>298</v>
      </c>
      <c r="CR128" s="1" t="s">
        <v>298</v>
      </c>
      <c r="CS128" s="1" t="s">
        <v>298</v>
      </c>
      <c r="CT128" s="1" t="s">
        <v>298</v>
      </c>
      <c r="CU128" s="1" t="s">
        <v>298</v>
      </c>
      <c r="CV128" s="1" t="s">
        <v>298</v>
      </c>
      <c r="CW128" s="1" t="s">
        <v>298</v>
      </c>
      <c r="CX128" s="1" t="s">
        <v>298</v>
      </c>
      <c r="CY128" s="1" t="s">
        <v>298</v>
      </c>
      <c r="CZ128" s="1" t="s">
        <v>298</v>
      </c>
      <c r="DA128" s="1" t="s">
        <v>298</v>
      </c>
      <c r="DB128" s="1" t="s">
        <v>298</v>
      </c>
      <c r="DC128" s="1" t="s">
        <v>298</v>
      </c>
      <c r="DD128" s="1" t="s">
        <v>298</v>
      </c>
      <c r="DE128" s="1" t="s">
        <v>298</v>
      </c>
      <c r="DF128" s="1" t="s">
        <v>298</v>
      </c>
      <c r="DG128" s="1" t="s">
        <v>298</v>
      </c>
      <c r="DH128" s="1" t="s">
        <v>298</v>
      </c>
      <c r="DI128" s="1" t="s">
        <v>298</v>
      </c>
      <c r="DJ128" s="1">
        <v>2000.01407407407</v>
      </c>
      <c r="DK128" s="1">
        <v>1681.2088217554</v>
      </c>
      <c r="DL128" s="1">
        <v>0.840598495554951</v>
      </c>
      <c r="DM128" s="1">
        <v>0.160755096421056</v>
      </c>
      <c r="DN128" s="1">
        <v>1.65</v>
      </c>
      <c r="DO128" s="1">
        <v>0.5</v>
      </c>
      <c r="DP128" s="1" t="s">
        <v>299</v>
      </c>
      <c r="DQ128" s="1">
        <v>2.0</v>
      </c>
      <c r="DR128" s="1" t="b">
        <v>1</v>
      </c>
      <c r="DS128" s="1">
        <v>1.68616530361852E9</v>
      </c>
      <c r="DT128" s="1">
        <v>393.879962962963</v>
      </c>
      <c r="DU128" s="1">
        <v>381.620444444445</v>
      </c>
      <c r="DV128" s="1">
        <v>19.2506259259259</v>
      </c>
      <c r="DW128" s="1">
        <v>18.025637037037</v>
      </c>
      <c r="DX128" s="1">
        <v>395.225666666667</v>
      </c>
      <c r="DY128" s="1">
        <v>19.6694</v>
      </c>
      <c r="DZ128" s="1">
        <v>500.017259259259</v>
      </c>
      <c r="EA128" s="1">
        <v>90.2336074074074</v>
      </c>
      <c r="EB128" s="1">
        <v>0.100000362962963</v>
      </c>
      <c r="EC128" s="1">
        <v>26.9749851851852</v>
      </c>
      <c r="ED128" s="1">
        <v>27.9729296296296</v>
      </c>
      <c r="EE128" s="1">
        <v>999.9</v>
      </c>
      <c r="EF128" s="1">
        <v>0.0</v>
      </c>
      <c r="EG128" s="1">
        <v>0.0</v>
      </c>
      <c r="EH128" s="1">
        <v>9998.09518518519</v>
      </c>
      <c r="EI128" s="1">
        <v>0.0</v>
      </c>
      <c r="EJ128" s="1">
        <v>1376.87740740741</v>
      </c>
      <c r="EK128" s="1">
        <v>12.259602962963</v>
      </c>
      <c r="EL128" s="1">
        <v>401.611185185185</v>
      </c>
      <c r="EM128" s="1">
        <v>388.62562962963</v>
      </c>
      <c r="EN128" s="1">
        <v>1.22498555555556</v>
      </c>
      <c r="EO128" s="1">
        <v>381.620444444445</v>
      </c>
      <c r="EP128" s="1">
        <v>18.025637037037</v>
      </c>
      <c r="EQ128" s="1">
        <v>1.73705407407407</v>
      </c>
      <c r="ER128" s="1">
        <v>1.62651777777778</v>
      </c>
      <c r="ES128" s="1">
        <v>15.2315777777778</v>
      </c>
      <c r="ET128" s="1">
        <v>14.2123518518519</v>
      </c>
      <c r="EU128" s="1">
        <v>2000.01407407407</v>
      </c>
      <c r="EV128" s="1">
        <v>0.980001444444444</v>
      </c>
      <c r="EW128" s="1">
        <v>0.019998262962963</v>
      </c>
      <c r="EX128" s="1">
        <v>0.0</v>
      </c>
      <c r="EY128" s="1">
        <v>254.056888888889</v>
      </c>
      <c r="EZ128" s="1">
        <v>5.00078</v>
      </c>
      <c r="FA128" s="1">
        <v>8653.68740740741</v>
      </c>
      <c r="FB128" s="1">
        <v>16379.7518518519</v>
      </c>
      <c r="FC128" s="1">
        <v>42.9371111111111</v>
      </c>
      <c r="FD128" s="1">
        <v>44.5</v>
      </c>
      <c r="FE128" s="1">
        <v>43.2173333333333</v>
      </c>
      <c r="FF128" s="1">
        <v>43.7034074074074</v>
      </c>
      <c r="FG128" s="1">
        <v>43.6595185185185</v>
      </c>
      <c r="FH128" s="1">
        <v>1955.11407407407</v>
      </c>
      <c r="FI128" s="1">
        <v>39.9</v>
      </c>
      <c r="FJ128" s="1">
        <v>0.0</v>
      </c>
      <c r="FK128" s="1">
        <v>1.6861653116E9</v>
      </c>
      <c r="FL128" s="1">
        <v>0.0</v>
      </c>
      <c r="FM128" s="1">
        <v>82.663620139023</v>
      </c>
      <c r="FN128" s="1">
        <v>0.911520896218882</v>
      </c>
      <c r="FO128" s="1">
        <v>-98.3720301317318</v>
      </c>
      <c r="FP128" s="1">
        <v>28805.5443364549</v>
      </c>
      <c r="FQ128" s="1">
        <v>15.0</v>
      </c>
      <c r="FR128" s="1">
        <v>1.6862376521E9</v>
      </c>
      <c r="FS128" s="3">
        <v>0.47282407407407406</v>
      </c>
      <c r="FT128" s="1">
        <v>1.6862376376E9</v>
      </c>
      <c r="FU128" s="1">
        <v>1.6862376521E9</v>
      </c>
      <c r="FV128" s="1">
        <v>1.0</v>
      </c>
      <c r="FW128" s="1">
        <v>0.184</v>
      </c>
      <c r="FX128" s="1">
        <v>-0.079</v>
      </c>
      <c r="FY128" s="1">
        <v>-1.228</v>
      </c>
      <c r="FZ128" s="1">
        <v>-0.379</v>
      </c>
      <c r="GA128" s="1">
        <v>962.0</v>
      </c>
      <c r="GB128" s="1">
        <v>1.0</v>
      </c>
      <c r="GC128" s="1">
        <v>0.05</v>
      </c>
      <c r="GD128" s="1">
        <v>0.15</v>
      </c>
      <c r="GE128" s="1">
        <v>-4.71415554552851</v>
      </c>
      <c r="GF128" s="1">
        <v>-0.0220106874446766</v>
      </c>
      <c r="GG128" s="1">
        <v>34.362366597422</v>
      </c>
      <c r="GH128" s="1">
        <v>1.0</v>
      </c>
      <c r="GI128" s="1">
        <v>0.961159113030422</v>
      </c>
      <c r="GJ128" s="1">
        <v>0.00327232088329445</v>
      </c>
      <c r="GK128" s="1">
        <v>0.673171180355476</v>
      </c>
      <c r="GL128" s="1">
        <v>1.0</v>
      </c>
      <c r="GM128" s="1">
        <v>2.0</v>
      </c>
      <c r="GN128" s="1">
        <v>2.0</v>
      </c>
      <c r="GO128" s="5">
        <v>45324.0</v>
      </c>
      <c r="GP128" s="1">
        <v>3.10198</v>
      </c>
      <c r="GQ128" s="1">
        <v>2.75798</v>
      </c>
      <c r="GR128" s="1">
        <v>0.0795225</v>
      </c>
      <c r="GS128" s="1">
        <v>0.0766658</v>
      </c>
      <c r="GT128" s="1">
        <v>0.0931707</v>
      </c>
      <c r="GU128" s="1">
        <v>0.0880038</v>
      </c>
      <c r="GV128" s="1">
        <v>23513.4</v>
      </c>
      <c r="GW128" s="1">
        <v>23205.9</v>
      </c>
      <c r="GX128" s="1">
        <v>26105.4</v>
      </c>
      <c r="GY128" s="1">
        <v>25490.1</v>
      </c>
      <c r="GZ128" s="1">
        <v>37995.9</v>
      </c>
      <c r="HA128" s="1">
        <v>35217.7</v>
      </c>
      <c r="HB128" s="1">
        <v>45652.0</v>
      </c>
      <c r="HC128" s="1">
        <v>41784.5</v>
      </c>
      <c r="HD128" s="1">
        <v>1.83663</v>
      </c>
      <c r="HE128" s="1">
        <v>1.7316</v>
      </c>
      <c r="HF128" s="1">
        <v>-0.0181794</v>
      </c>
      <c r="HG128" s="1">
        <v>0.0</v>
      </c>
      <c r="HH128" s="1">
        <v>28.2699</v>
      </c>
      <c r="HI128" s="1">
        <v>999.9</v>
      </c>
      <c r="HJ128" s="1">
        <v>35.1</v>
      </c>
      <c r="HK128" s="1">
        <v>41.3</v>
      </c>
      <c r="HL128" s="1">
        <v>30.9044</v>
      </c>
      <c r="HM128" s="1">
        <v>62.5776</v>
      </c>
      <c r="HN128" s="1">
        <v>27.6202</v>
      </c>
      <c r="HO128" s="1">
        <v>1.0</v>
      </c>
      <c r="HP128" s="1">
        <v>0.558745</v>
      </c>
      <c r="HQ128" s="1">
        <v>4.81935</v>
      </c>
      <c r="HR128" s="1">
        <v>20.2386</v>
      </c>
      <c r="HS128" s="1">
        <v>5.20935</v>
      </c>
      <c r="HT128" s="1">
        <v>11.986</v>
      </c>
      <c r="HU128" s="1">
        <v>4.96275</v>
      </c>
      <c r="HV128" s="1">
        <v>3.27375</v>
      </c>
      <c r="HW128" s="1">
        <v>9999.0</v>
      </c>
      <c r="HX128" s="1">
        <v>9999.0</v>
      </c>
      <c r="HY128" s="1">
        <v>9999.0</v>
      </c>
      <c r="HZ128" s="1">
        <v>63.1</v>
      </c>
      <c r="IA128" s="1">
        <v>1.864</v>
      </c>
      <c r="IB128" s="1">
        <v>1.8602</v>
      </c>
      <c r="IC128" s="1">
        <v>1.85852</v>
      </c>
      <c r="ID128" s="1">
        <v>1.85989</v>
      </c>
      <c r="IE128" s="1">
        <v>1.85988</v>
      </c>
      <c r="IF128" s="1">
        <v>1.85844</v>
      </c>
      <c r="IG128" s="1">
        <v>1.85749</v>
      </c>
      <c r="IH128" s="1">
        <v>1.85242</v>
      </c>
      <c r="II128" s="1">
        <v>0.0</v>
      </c>
      <c r="IJ128" s="1">
        <v>0.0</v>
      </c>
      <c r="IK128" s="1">
        <v>0.0</v>
      </c>
      <c r="IL128" s="1">
        <v>0.0</v>
      </c>
      <c r="IM128" s="1">
        <v>0.0</v>
      </c>
      <c r="IN128" s="1" t="s">
        <v>300</v>
      </c>
      <c r="IO128" s="1" t="s">
        <v>301</v>
      </c>
      <c r="IP128" s="1" t="s">
        <v>301</v>
      </c>
      <c r="IQ128" s="1" t="s">
        <v>301</v>
      </c>
      <c r="IR128" s="1" t="s">
        <v>301</v>
      </c>
      <c r="IS128" s="1">
        <v>0.0</v>
      </c>
      <c r="IT128" s="1">
        <v>100.0</v>
      </c>
      <c r="IU128" s="1">
        <v>100.0</v>
      </c>
      <c r="IV128" s="1">
        <v>-1.328</v>
      </c>
      <c r="IW128" s="1">
        <v>-0.4188</v>
      </c>
      <c r="IX128" s="1">
        <v>-0.978965299820194</v>
      </c>
      <c r="IY128" s="1">
        <v>-9.990091014681E-4</v>
      </c>
      <c r="IZ128" s="4">
        <v>2.10414934867774E-7</v>
      </c>
      <c r="JA128" s="4">
        <v>-7.74491944262866E-11</v>
      </c>
      <c r="JB128" s="1">
        <v>-0.29973229618784</v>
      </c>
      <c r="JC128" s="1">
        <v>-0.027161346820492</v>
      </c>
      <c r="JD128" s="1">
        <v>0.00140419417660109</v>
      </c>
      <c r="JE128" s="4">
        <v>-1.68263613313054E-5</v>
      </c>
      <c r="JF128" s="1">
        <v>3.0</v>
      </c>
      <c r="JG128" s="1">
        <v>2001.0</v>
      </c>
      <c r="JH128" s="1">
        <v>1.0</v>
      </c>
      <c r="JI128" s="1">
        <v>25.0</v>
      </c>
      <c r="JJ128" s="1">
        <v>-1205.4</v>
      </c>
      <c r="JK128" s="1">
        <v>-1205.7</v>
      </c>
      <c r="JL128" s="1">
        <v>0.969238</v>
      </c>
      <c r="JM128" s="1">
        <v>2.66235</v>
      </c>
      <c r="JN128" s="1">
        <v>1.49658</v>
      </c>
      <c r="JO128" s="1">
        <v>2.38647</v>
      </c>
      <c r="JP128" s="1">
        <v>1.54785</v>
      </c>
      <c r="JQ128" s="1">
        <v>2.46216</v>
      </c>
      <c r="JR128" s="1">
        <v>44.0847</v>
      </c>
      <c r="JS128" s="1">
        <v>13.7643</v>
      </c>
      <c r="JT128" s="1">
        <v>18.0</v>
      </c>
      <c r="JU128" s="1">
        <v>497.694</v>
      </c>
      <c r="JV128" s="1">
        <v>444.014</v>
      </c>
      <c r="JW128" s="1">
        <v>22.621</v>
      </c>
      <c r="JX128" s="1">
        <v>33.8559</v>
      </c>
      <c r="JY128" s="1">
        <v>30.0002</v>
      </c>
      <c r="JZ128" s="1">
        <v>33.866</v>
      </c>
      <c r="KA128" s="1">
        <v>33.8063</v>
      </c>
      <c r="KB128" s="1">
        <v>19.4411</v>
      </c>
      <c r="KC128" s="1">
        <v>37.947</v>
      </c>
      <c r="KD128" s="1">
        <v>0.0</v>
      </c>
      <c r="KE128" s="1">
        <v>22.6376</v>
      </c>
      <c r="KF128" s="1">
        <v>331.889</v>
      </c>
      <c r="KG128" s="1">
        <v>18.0375</v>
      </c>
      <c r="KH128" s="1">
        <v>99.7618</v>
      </c>
      <c r="KI128" s="1">
        <v>99.4083</v>
      </c>
    </row>
    <row r="129">
      <c r="A129" s="1">
        <v>129.0</v>
      </c>
      <c r="B129" s="1">
        <v>128.0</v>
      </c>
      <c r="C129" s="1" t="s">
        <v>294</v>
      </c>
      <c r="D129" s="1">
        <v>1.6861653161E9</v>
      </c>
      <c r="E129" s="1">
        <v>4950.59999990463</v>
      </c>
      <c r="F129" s="2">
        <v>45084.63560185185</v>
      </c>
      <c r="G129" s="3">
        <v>0.6356018518518518</v>
      </c>
      <c r="H129" s="1">
        <v>5.0</v>
      </c>
      <c r="I129" s="1" t="s">
        <v>303</v>
      </c>
      <c r="J129" s="6" t="s">
        <v>304</v>
      </c>
      <c r="K129" s="1">
        <v>1.68616530833214E9</v>
      </c>
      <c r="L129" s="1">
        <v>0.00377090908811754</v>
      </c>
      <c r="M129" s="1">
        <v>3.77090908811754</v>
      </c>
      <c r="N129" s="1">
        <v>15.648287962995</v>
      </c>
      <c r="O129" s="1">
        <v>381.51174458517</v>
      </c>
      <c r="P129" s="1">
        <v>215.36948492494</v>
      </c>
      <c r="Q129" s="1">
        <v>19.4549757406702</v>
      </c>
      <c r="R129" s="1">
        <v>34.463107613746</v>
      </c>
      <c r="S129" s="1">
        <v>0.164613988915988</v>
      </c>
      <c r="T129" s="1">
        <v>4.10284498875436</v>
      </c>
      <c r="U129" s="1">
        <v>0.161030906233913</v>
      </c>
      <c r="V129" s="1">
        <v>0.10095974632668</v>
      </c>
      <c r="W129" s="1">
        <v>321.510380099019</v>
      </c>
      <c r="X129" s="1">
        <v>27.6458307416781</v>
      </c>
      <c r="Y129" s="1">
        <v>27.9751428571429</v>
      </c>
      <c r="Z129" s="1">
        <v>3.7893441051041</v>
      </c>
      <c r="AA129" s="1">
        <v>48.6383023709846</v>
      </c>
      <c r="AB129" s="1">
        <v>1.73871478371361</v>
      </c>
      <c r="AC129" s="1">
        <v>3.57478509519453</v>
      </c>
      <c r="AD129" s="1">
        <v>2.05062932139049</v>
      </c>
      <c r="AE129" s="1">
        <v>-166.297090785984</v>
      </c>
      <c r="AF129" s="1">
        <v>-220.299908982624</v>
      </c>
      <c r="AG129" s="1">
        <v>-11.6432979172888</v>
      </c>
      <c r="AH129" s="1">
        <v>-76.7299175868778</v>
      </c>
      <c r="AI129" s="1">
        <v>-46.9180307817551</v>
      </c>
      <c r="AJ129" s="1">
        <v>3.78592966114558</v>
      </c>
      <c r="AK129" s="1">
        <v>15.648287962995</v>
      </c>
      <c r="AL129" s="1">
        <v>357.693826795676</v>
      </c>
      <c r="AM129" s="1">
        <v>367.419648484848</v>
      </c>
      <c r="AN129" s="1">
        <v>-3.10647555826735</v>
      </c>
      <c r="AO129" s="1">
        <v>66.6968227714202</v>
      </c>
      <c r="AP129" s="1">
        <v>3.77090908811754</v>
      </c>
      <c r="AQ129" s="1">
        <v>18.0207975111913</v>
      </c>
      <c r="AR129" s="1">
        <v>19.2413278787879</v>
      </c>
      <c r="AS129" s="4">
        <v>-1.39730054927818E-5</v>
      </c>
      <c r="AT129" s="1">
        <v>103.866515341657</v>
      </c>
      <c r="AU129" s="1">
        <v>0.0</v>
      </c>
      <c r="AV129" s="1">
        <v>0.0</v>
      </c>
      <c r="AW129" s="1">
        <v>1.0</v>
      </c>
      <c r="AX129" s="1">
        <v>0.0</v>
      </c>
      <c r="AY129" s="1">
        <v>47703.0</v>
      </c>
      <c r="AZ129" s="1" t="s">
        <v>297</v>
      </c>
      <c r="BA129" s="1" t="s">
        <v>297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297</v>
      </c>
      <c r="BG129" s="1" t="s">
        <v>297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297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 t="s">
        <v>298</v>
      </c>
      <c r="CC129" s="1" t="s">
        <v>298</v>
      </c>
      <c r="CD129" s="1" t="s">
        <v>298</v>
      </c>
      <c r="CE129" s="1" t="s">
        <v>298</v>
      </c>
      <c r="CF129" s="1" t="s">
        <v>298</v>
      </c>
      <c r="CG129" s="1" t="s">
        <v>298</v>
      </c>
      <c r="CH129" s="1" t="s">
        <v>298</v>
      </c>
      <c r="CI129" s="1" t="s">
        <v>298</v>
      </c>
      <c r="CJ129" s="1" t="s">
        <v>298</v>
      </c>
      <c r="CK129" s="1" t="s">
        <v>298</v>
      </c>
      <c r="CL129" s="1" t="s">
        <v>298</v>
      </c>
      <c r="CM129" s="1" t="s">
        <v>298</v>
      </c>
      <c r="CN129" s="1" t="s">
        <v>298</v>
      </c>
      <c r="CO129" s="1" t="s">
        <v>298</v>
      </c>
      <c r="CP129" s="1" t="s">
        <v>298</v>
      </c>
      <c r="CQ129" s="1" t="s">
        <v>298</v>
      </c>
      <c r="CR129" s="1" t="s">
        <v>298</v>
      </c>
      <c r="CS129" s="1" t="s">
        <v>298</v>
      </c>
      <c r="CT129" s="1" t="s">
        <v>298</v>
      </c>
      <c r="CU129" s="1" t="s">
        <v>298</v>
      </c>
      <c r="CV129" s="1" t="s">
        <v>298</v>
      </c>
      <c r="CW129" s="1" t="s">
        <v>298</v>
      </c>
      <c r="CX129" s="1" t="s">
        <v>298</v>
      </c>
      <c r="CY129" s="1" t="s">
        <v>298</v>
      </c>
      <c r="CZ129" s="1" t="s">
        <v>298</v>
      </c>
      <c r="DA129" s="1" t="s">
        <v>298</v>
      </c>
      <c r="DB129" s="1" t="s">
        <v>298</v>
      </c>
      <c r="DC129" s="1" t="s">
        <v>298</v>
      </c>
      <c r="DD129" s="1" t="s">
        <v>298</v>
      </c>
      <c r="DE129" s="1" t="s">
        <v>298</v>
      </c>
      <c r="DF129" s="1" t="s">
        <v>298</v>
      </c>
      <c r="DG129" s="1" t="s">
        <v>298</v>
      </c>
      <c r="DH129" s="1" t="s">
        <v>298</v>
      </c>
      <c r="DI129" s="1" t="s">
        <v>298</v>
      </c>
      <c r="DJ129" s="1">
        <v>2000.00107142857</v>
      </c>
      <c r="DK129" s="1">
        <v>1681.19789953317</v>
      </c>
      <c r="DL129" s="1">
        <v>0.84059849944596</v>
      </c>
      <c r="DM129" s="1">
        <v>0.160755103930704</v>
      </c>
      <c r="DN129" s="1">
        <v>1.65</v>
      </c>
      <c r="DO129" s="1">
        <v>0.5</v>
      </c>
      <c r="DP129" s="1" t="s">
        <v>299</v>
      </c>
      <c r="DQ129" s="1">
        <v>2.0</v>
      </c>
      <c r="DR129" s="1" t="b">
        <v>1</v>
      </c>
      <c r="DS129" s="1">
        <v>1.68616530833214E9</v>
      </c>
      <c r="DT129" s="1">
        <v>381.51175</v>
      </c>
      <c r="DU129" s="1">
        <v>366.505821428571</v>
      </c>
      <c r="DV129" s="1">
        <v>19.2478321428571</v>
      </c>
      <c r="DW129" s="1">
        <v>18.0225535714286</v>
      </c>
      <c r="DX129" s="1">
        <v>382.846714285714</v>
      </c>
      <c r="DY129" s="1">
        <v>19.6666214285714</v>
      </c>
      <c r="DZ129" s="1">
        <v>500.012571428571</v>
      </c>
      <c r="EA129" s="1">
        <v>90.2330071428572</v>
      </c>
      <c r="EB129" s="1">
        <v>0.100011703571429</v>
      </c>
      <c r="EC129" s="1">
        <v>26.9791785714286</v>
      </c>
      <c r="ED129" s="1">
        <v>27.9751428571429</v>
      </c>
      <c r="EE129" s="1">
        <v>999.9</v>
      </c>
      <c r="EF129" s="1">
        <v>0.0</v>
      </c>
      <c r="EG129" s="1">
        <v>0.0</v>
      </c>
      <c r="EH129" s="1">
        <v>9995.8625</v>
      </c>
      <c r="EI129" s="1">
        <v>0.0</v>
      </c>
      <c r="EJ129" s="1">
        <v>1360.49428571429</v>
      </c>
      <c r="EK129" s="1">
        <v>15.0059857142857</v>
      </c>
      <c r="EL129" s="1">
        <v>388.999214285714</v>
      </c>
      <c r="EM129" s="1">
        <v>373.232357142857</v>
      </c>
      <c r="EN129" s="1">
        <v>1.22528035714286</v>
      </c>
      <c r="EO129" s="1">
        <v>366.505821428571</v>
      </c>
      <c r="EP129" s="1">
        <v>18.0225535714286</v>
      </c>
      <c r="EQ129" s="1">
        <v>1.73679</v>
      </c>
      <c r="ER129" s="1">
        <v>1.62622892857143</v>
      </c>
      <c r="ES129" s="1">
        <v>15.2292071428571</v>
      </c>
      <c r="ET129" s="1">
        <v>14.2096035714286</v>
      </c>
      <c r="EU129" s="1">
        <v>2000.00107142857</v>
      </c>
      <c r="EV129" s="1">
        <v>0.980001392857143</v>
      </c>
      <c r="EW129" s="1">
        <v>0.0199983107142857</v>
      </c>
      <c r="EX129" s="1">
        <v>0.0</v>
      </c>
      <c r="EY129" s="1">
        <v>254.178392857143</v>
      </c>
      <c r="EZ129" s="1">
        <v>5.00078</v>
      </c>
      <c r="FA129" s="1">
        <v>8636.16071428571</v>
      </c>
      <c r="FB129" s="1">
        <v>16379.65</v>
      </c>
      <c r="FC129" s="1">
        <v>42.9438214285714</v>
      </c>
      <c r="FD129" s="1">
        <v>44.5</v>
      </c>
      <c r="FE129" s="1">
        <v>43.2430357142857</v>
      </c>
      <c r="FF129" s="1">
        <v>43.7005357142857</v>
      </c>
      <c r="FG129" s="1">
        <v>43.6024285714286</v>
      </c>
      <c r="FH129" s="1">
        <v>1955.10107142857</v>
      </c>
      <c r="FI129" s="1">
        <v>39.9</v>
      </c>
      <c r="FJ129" s="1">
        <v>0.0</v>
      </c>
      <c r="FK129" s="1">
        <v>1.6861653164E9</v>
      </c>
      <c r="FL129" s="1">
        <v>0.0</v>
      </c>
      <c r="FM129" s="1">
        <v>82.7298632406871</v>
      </c>
      <c r="FN129" s="1">
        <v>0.912054273114623</v>
      </c>
      <c r="FO129" s="1">
        <v>-98.4407453121022</v>
      </c>
      <c r="FP129" s="1">
        <v>28797.759290388</v>
      </c>
      <c r="FQ129" s="1">
        <v>15.0</v>
      </c>
      <c r="FR129" s="1">
        <v>1.6862376521E9</v>
      </c>
      <c r="FS129" s="3">
        <v>0.47282407407407406</v>
      </c>
      <c r="FT129" s="1">
        <v>1.6862376376E9</v>
      </c>
      <c r="FU129" s="1">
        <v>1.6862376521E9</v>
      </c>
      <c r="FV129" s="1">
        <v>1.0</v>
      </c>
      <c r="FW129" s="1">
        <v>0.184</v>
      </c>
      <c r="FX129" s="1">
        <v>-0.079</v>
      </c>
      <c r="FY129" s="1">
        <v>-1.228</v>
      </c>
      <c r="FZ129" s="1">
        <v>-0.379</v>
      </c>
      <c r="GA129" s="1">
        <v>962.0</v>
      </c>
      <c r="GB129" s="1">
        <v>1.0</v>
      </c>
      <c r="GC129" s="1">
        <v>0.05</v>
      </c>
      <c r="GD129" s="1">
        <v>0.15</v>
      </c>
      <c r="GE129" s="1">
        <v>-4.70633808324073</v>
      </c>
      <c r="GF129" s="1">
        <v>-0.0218763072775341</v>
      </c>
      <c r="GG129" s="1">
        <v>34.3586271736482</v>
      </c>
      <c r="GH129" s="1">
        <v>1.0</v>
      </c>
      <c r="GI129" s="1">
        <v>0.961253937243465</v>
      </c>
      <c r="GJ129" s="1">
        <v>0.00327193026603768</v>
      </c>
      <c r="GK129" s="1">
        <v>0.673068143610058</v>
      </c>
      <c r="GL129" s="1">
        <v>1.0</v>
      </c>
      <c r="GM129" s="1">
        <v>2.0</v>
      </c>
      <c r="GN129" s="1">
        <v>2.0</v>
      </c>
      <c r="GO129" s="5">
        <v>45324.0</v>
      </c>
      <c r="GP129" s="1">
        <v>3.10193</v>
      </c>
      <c r="GQ129" s="1">
        <v>2.75782</v>
      </c>
      <c r="GR129" s="1">
        <v>0.076996</v>
      </c>
      <c r="GS129" s="1">
        <v>0.0737842</v>
      </c>
      <c r="GT129" s="1">
        <v>0.093154</v>
      </c>
      <c r="GU129" s="1">
        <v>0.0880008</v>
      </c>
      <c r="GV129" s="1">
        <v>23577.9</v>
      </c>
      <c r="GW129" s="1">
        <v>23278.2</v>
      </c>
      <c r="GX129" s="1">
        <v>26105.4</v>
      </c>
      <c r="GY129" s="1">
        <v>25490.0</v>
      </c>
      <c r="GZ129" s="1">
        <v>37996.1</v>
      </c>
      <c r="HA129" s="1">
        <v>35217.4</v>
      </c>
      <c r="HB129" s="1">
        <v>45651.8</v>
      </c>
      <c r="HC129" s="1">
        <v>41784.3</v>
      </c>
      <c r="HD129" s="1">
        <v>1.83608</v>
      </c>
      <c r="HE129" s="1">
        <v>1.73165</v>
      </c>
      <c r="HF129" s="1">
        <v>-0.017561</v>
      </c>
      <c r="HG129" s="1">
        <v>0.0</v>
      </c>
      <c r="HH129" s="1">
        <v>28.2687</v>
      </c>
      <c r="HI129" s="1">
        <v>999.9</v>
      </c>
      <c r="HJ129" s="1">
        <v>35.1</v>
      </c>
      <c r="HK129" s="1">
        <v>41.3</v>
      </c>
      <c r="HL129" s="1">
        <v>30.9007</v>
      </c>
      <c r="HM129" s="1">
        <v>62.4076</v>
      </c>
      <c r="HN129" s="1">
        <v>27.6883</v>
      </c>
      <c r="HO129" s="1">
        <v>1.0</v>
      </c>
      <c r="HP129" s="1">
        <v>0.55904</v>
      </c>
      <c r="HQ129" s="1">
        <v>4.81627</v>
      </c>
      <c r="HR129" s="1">
        <v>20.2392</v>
      </c>
      <c r="HS129" s="1">
        <v>5.2104</v>
      </c>
      <c r="HT129" s="1">
        <v>11.9858</v>
      </c>
      <c r="HU129" s="1">
        <v>4.9632</v>
      </c>
      <c r="HV129" s="1">
        <v>3.27428</v>
      </c>
      <c r="HW129" s="1">
        <v>9999.0</v>
      </c>
      <c r="HX129" s="1">
        <v>9999.0</v>
      </c>
      <c r="HY129" s="1">
        <v>9999.0</v>
      </c>
      <c r="HZ129" s="1">
        <v>63.1</v>
      </c>
      <c r="IA129" s="1">
        <v>1.86397</v>
      </c>
      <c r="IB129" s="1">
        <v>1.8602</v>
      </c>
      <c r="IC129" s="1">
        <v>1.85852</v>
      </c>
      <c r="ID129" s="1">
        <v>1.85989</v>
      </c>
      <c r="IE129" s="1">
        <v>1.85988</v>
      </c>
      <c r="IF129" s="1">
        <v>1.85842</v>
      </c>
      <c r="IG129" s="1">
        <v>1.85751</v>
      </c>
      <c r="IH129" s="1">
        <v>1.85241</v>
      </c>
      <c r="II129" s="1">
        <v>0.0</v>
      </c>
      <c r="IJ129" s="1">
        <v>0.0</v>
      </c>
      <c r="IK129" s="1">
        <v>0.0</v>
      </c>
      <c r="IL129" s="1">
        <v>0.0</v>
      </c>
      <c r="IM129" s="1">
        <v>0.0</v>
      </c>
      <c r="IN129" s="1" t="s">
        <v>300</v>
      </c>
      <c r="IO129" s="1" t="s">
        <v>301</v>
      </c>
      <c r="IP129" s="1" t="s">
        <v>301</v>
      </c>
      <c r="IQ129" s="1" t="s">
        <v>301</v>
      </c>
      <c r="IR129" s="1" t="s">
        <v>301</v>
      </c>
      <c r="IS129" s="1">
        <v>0.0</v>
      </c>
      <c r="IT129" s="1">
        <v>100.0</v>
      </c>
      <c r="IU129" s="1">
        <v>100.0</v>
      </c>
      <c r="IV129" s="1">
        <v>-1.315</v>
      </c>
      <c r="IW129" s="1">
        <v>-0.4188</v>
      </c>
      <c r="IX129" s="1">
        <v>-0.978965299820194</v>
      </c>
      <c r="IY129" s="1">
        <v>-9.990091014681E-4</v>
      </c>
      <c r="IZ129" s="4">
        <v>2.10414934867774E-7</v>
      </c>
      <c r="JA129" s="4">
        <v>-7.74491944262866E-11</v>
      </c>
      <c r="JB129" s="1">
        <v>-0.29973229618784</v>
      </c>
      <c r="JC129" s="1">
        <v>-0.027161346820492</v>
      </c>
      <c r="JD129" s="1">
        <v>0.00140419417660109</v>
      </c>
      <c r="JE129" s="4">
        <v>-1.68263613313054E-5</v>
      </c>
      <c r="JF129" s="1">
        <v>3.0</v>
      </c>
      <c r="JG129" s="1">
        <v>2001.0</v>
      </c>
      <c r="JH129" s="1">
        <v>1.0</v>
      </c>
      <c r="JI129" s="1">
        <v>25.0</v>
      </c>
      <c r="JJ129" s="1">
        <v>-1205.4</v>
      </c>
      <c r="JK129" s="1">
        <v>-1205.6</v>
      </c>
      <c r="JL129" s="1">
        <v>0.933838</v>
      </c>
      <c r="JM129" s="1">
        <v>2.65869</v>
      </c>
      <c r="JN129" s="1">
        <v>1.49658</v>
      </c>
      <c r="JO129" s="1">
        <v>2.38647</v>
      </c>
      <c r="JP129" s="1">
        <v>1.54785</v>
      </c>
      <c r="JQ129" s="1">
        <v>2.43652</v>
      </c>
      <c r="JR129" s="1">
        <v>44.0847</v>
      </c>
      <c r="JS129" s="1">
        <v>13.7643</v>
      </c>
      <c r="JT129" s="1">
        <v>18.0</v>
      </c>
      <c r="JU129" s="1">
        <v>497.378</v>
      </c>
      <c r="JV129" s="1">
        <v>444.052</v>
      </c>
      <c r="JW129" s="1">
        <v>22.6384</v>
      </c>
      <c r="JX129" s="1">
        <v>33.8569</v>
      </c>
      <c r="JY129" s="1">
        <v>30.0004</v>
      </c>
      <c r="JZ129" s="1">
        <v>33.869</v>
      </c>
      <c r="KA129" s="1">
        <v>33.8074</v>
      </c>
      <c r="KB129" s="1">
        <v>18.7276</v>
      </c>
      <c r="KC129" s="1">
        <v>37.947</v>
      </c>
      <c r="KD129" s="1">
        <v>0.0</v>
      </c>
      <c r="KE129" s="1">
        <v>22.6536</v>
      </c>
      <c r="KF129" s="1">
        <v>318.303</v>
      </c>
      <c r="KG129" s="1">
        <v>18.0375</v>
      </c>
      <c r="KH129" s="1">
        <v>99.7615</v>
      </c>
      <c r="KI129" s="1">
        <v>99.4079</v>
      </c>
    </row>
    <row r="130">
      <c r="A130" s="1">
        <v>130.0</v>
      </c>
      <c r="B130" s="1">
        <v>129.0</v>
      </c>
      <c r="C130" s="1" t="s">
        <v>294</v>
      </c>
      <c r="D130" s="1">
        <v>1.6861653211E9</v>
      </c>
      <c r="E130" s="1">
        <v>4955.59999990463</v>
      </c>
      <c r="F130" s="2">
        <v>45084.635659722226</v>
      </c>
      <c r="G130" s="3">
        <v>0.6356597222222222</v>
      </c>
      <c r="H130" s="1">
        <v>5.0</v>
      </c>
      <c r="I130" s="1" t="s">
        <v>303</v>
      </c>
      <c r="J130" s="6" t="s">
        <v>304</v>
      </c>
      <c r="K130" s="1">
        <v>1.6861653136E9</v>
      </c>
      <c r="L130" s="1">
        <v>0.0037716643341544</v>
      </c>
      <c r="M130" s="1">
        <v>3.77166433415441</v>
      </c>
      <c r="N130" s="1">
        <v>15.0865619389954</v>
      </c>
      <c r="O130" s="1">
        <v>366.193105897794</v>
      </c>
      <c r="P130" s="1">
        <v>205.967869034854</v>
      </c>
      <c r="Q130" s="1">
        <v>18.6056716044701</v>
      </c>
      <c r="R130" s="1">
        <v>33.0792793268272</v>
      </c>
      <c r="S130" s="1">
        <v>0.164502825664053</v>
      </c>
      <c r="T130" s="1">
        <v>4.10260284336002</v>
      </c>
      <c r="U130" s="1">
        <v>0.160924317711921</v>
      </c>
      <c r="V130" s="1">
        <v>0.100892729677149</v>
      </c>
      <c r="W130" s="1">
        <v>321.506425987897</v>
      </c>
      <c r="X130" s="1">
        <v>27.6508315030779</v>
      </c>
      <c r="Y130" s="1">
        <v>27.9813333333333</v>
      </c>
      <c r="Z130" s="1">
        <v>3.79071208505492</v>
      </c>
      <c r="AA130" s="1">
        <v>48.6128512954024</v>
      </c>
      <c r="AB130" s="1">
        <v>1.73832821214322</v>
      </c>
      <c r="AC130" s="1">
        <v>3.57586145601713</v>
      </c>
      <c r="AD130" s="1">
        <v>2.0523838729117</v>
      </c>
      <c r="AE130" s="1">
        <v>-166.330397136209</v>
      </c>
      <c r="AF130" s="1">
        <v>-220.522539385143</v>
      </c>
      <c r="AG130" s="1">
        <v>-11.6564107883312</v>
      </c>
      <c r="AH130" s="1">
        <v>-77.0029213217875</v>
      </c>
      <c r="AI130" s="1">
        <v>-52.4879279144521</v>
      </c>
      <c r="AJ130" s="1">
        <v>3.78104928583913</v>
      </c>
      <c r="AK130" s="1">
        <v>15.0865619389954</v>
      </c>
      <c r="AL130" s="1">
        <v>340.741776072325</v>
      </c>
      <c r="AM130" s="1">
        <v>351.262612121212</v>
      </c>
      <c r="AN130" s="1">
        <v>-3.23221982001269</v>
      </c>
      <c r="AO130" s="1">
        <v>66.6968227714202</v>
      </c>
      <c r="AP130" s="1">
        <v>3.77166433415441</v>
      </c>
      <c r="AQ130" s="1">
        <v>18.0167882357649</v>
      </c>
      <c r="AR130" s="1">
        <v>19.2375309090909</v>
      </c>
      <c r="AS130" s="4">
        <v>-9.15874292967334E-6</v>
      </c>
      <c r="AT130" s="1">
        <v>103.866515341657</v>
      </c>
      <c r="AU130" s="1">
        <v>0.0</v>
      </c>
      <c r="AV130" s="1">
        <v>0.0</v>
      </c>
      <c r="AW130" s="1">
        <v>1.0</v>
      </c>
      <c r="AX130" s="1">
        <v>0.0</v>
      </c>
      <c r="AY130" s="1">
        <v>47772.0</v>
      </c>
      <c r="AZ130" s="1" t="s">
        <v>297</v>
      </c>
      <c r="BA130" s="1" t="s">
        <v>297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297</v>
      </c>
      <c r="BG130" s="1" t="s">
        <v>297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297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 t="s">
        <v>298</v>
      </c>
      <c r="CC130" s="1" t="s">
        <v>298</v>
      </c>
      <c r="CD130" s="1" t="s">
        <v>298</v>
      </c>
      <c r="CE130" s="1" t="s">
        <v>298</v>
      </c>
      <c r="CF130" s="1" t="s">
        <v>298</v>
      </c>
      <c r="CG130" s="1" t="s">
        <v>298</v>
      </c>
      <c r="CH130" s="1" t="s">
        <v>298</v>
      </c>
      <c r="CI130" s="1" t="s">
        <v>298</v>
      </c>
      <c r="CJ130" s="1" t="s">
        <v>298</v>
      </c>
      <c r="CK130" s="1" t="s">
        <v>298</v>
      </c>
      <c r="CL130" s="1" t="s">
        <v>298</v>
      </c>
      <c r="CM130" s="1" t="s">
        <v>298</v>
      </c>
      <c r="CN130" s="1" t="s">
        <v>298</v>
      </c>
      <c r="CO130" s="1" t="s">
        <v>298</v>
      </c>
      <c r="CP130" s="1" t="s">
        <v>298</v>
      </c>
      <c r="CQ130" s="1" t="s">
        <v>298</v>
      </c>
      <c r="CR130" s="1" t="s">
        <v>298</v>
      </c>
      <c r="CS130" s="1" t="s">
        <v>298</v>
      </c>
      <c r="CT130" s="1" t="s">
        <v>298</v>
      </c>
      <c r="CU130" s="1" t="s">
        <v>298</v>
      </c>
      <c r="CV130" s="1" t="s">
        <v>298</v>
      </c>
      <c r="CW130" s="1" t="s">
        <v>298</v>
      </c>
      <c r="CX130" s="1" t="s">
        <v>298</v>
      </c>
      <c r="CY130" s="1" t="s">
        <v>298</v>
      </c>
      <c r="CZ130" s="1" t="s">
        <v>298</v>
      </c>
      <c r="DA130" s="1" t="s">
        <v>298</v>
      </c>
      <c r="DB130" s="1" t="s">
        <v>298</v>
      </c>
      <c r="DC130" s="1" t="s">
        <v>298</v>
      </c>
      <c r="DD130" s="1" t="s">
        <v>298</v>
      </c>
      <c r="DE130" s="1" t="s">
        <v>298</v>
      </c>
      <c r="DF130" s="1" t="s">
        <v>298</v>
      </c>
      <c r="DG130" s="1" t="s">
        <v>298</v>
      </c>
      <c r="DH130" s="1" t="s">
        <v>298</v>
      </c>
      <c r="DI130" s="1" t="s">
        <v>298</v>
      </c>
      <c r="DJ130" s="1">
        <v>1999.9762962963</v>
      </c>
      <c r="DK130" s="1">
        <v>1681.17708842205</v>
      </c>
      <c r="DL130" s="1">
        <v>0.840598506859997</v>
      </c>
      <c r="DM130" s="1">
        <v>0.160755118239794</v>
      </c>
      <c r="DN130" s="1">
        <v>1.65</v>
      </c>
      <c r="DO130" s="1">
        <v>0.5</v>
      </c>
      <c r="DP130" s="1" t="s">
        <v>299</v>
      </c>
      <c r="DQ130" s="1">
        <v>2.0</v>
      </c>
      <c r="DR130" s="1" t="b">
        <v>1</v>
      </c>
      <c r="DS130" s="1">
        <v>1.6861653136E9</v>
      </c>
      <c r="DT130" s="1">
        <v>366.193111111111</v>
      </c>
      <c r="DU130" s="1">
        <v>349.329444444444</v>
      </c>
      <c r="DV130" s="1">
        <v>19.2435814814815</v>
      </c>
      <c r="DW130" s="1">
        <v>18.0198777777778</v>
      </c>
      <c r="DX130" s="1">
        <v>367.514703703704</v>
      </c>
      <c r="DY130" s="1">
        <v>19.6624</v>
      </c>
      <c r="DZ130" s="1">
        <v>500.012851851852</v>
      </c>
      <c r="EA130" s="1">
        <v>90.2328074074074</v>
      </c>
      <c r="EB130" s="1">
        <v>0.100076511111111</v>
      </c>
      <c r="EC130" s="1">
        <v>26.9843037037037</v>
      </c>
      <c r="ED130" s="1">
        <v>27.9813333333333</v>
      </c>
      <c r="EE130" s="1">
        <v>999.9</v>
      </c>
      <c r="EF130" s="1">
        <v>0.0</v>
      </c>
      <c r="EG130" s="1">
        <v>0.0</v>
      </c>
      <c r="EH130" s="1">
        <v>9995.08814814815</v>
      </c>
      <c r="EI130" s="1">
        <v>0.0</v>
      </c>
      <c r="EJ130" s="1">
        <v>1350.6537037037</v>
      </c>
      <c r="EK130" s="1">
        <v>16.8636481481481</v>
      </c>
      <c r="EL130" s="1">
        <v>373.378296296296</v>
      </c>
      <c r="EM130" s="1">
        <v>355.739851851852</v>
      </c>
      <c r="EN130" s="1">
        <v>1.22369740740741</v>
      </c>
      <c r="EO130" s="1">
        <v>349.329444444444</v>
      </c>
      <c r="EP130" s="1">
        <v>18.0198777777778</v>
      </c>
      <c r="EQ130" s="1">
        <v>1.73640222222222</v>
      </c>
      <c r="ER130" s="1">
        <v>1.62598444444444</v>
      </c>
      <c r="ES130" s="1">
        <v>15.2257333333333</v>
      </c>
      <c r="ET130" s="1">
        <v>14.2072851851852</v>
      </c>
      <c r="EU130" s="1">
        <v>1999.9762962963</v>
      </c>
      <c r="EV130" s="1">
        <v>0.980001111111111</v>
      </c>
      <c r="EW130" s="1">
        <v>0.0199985888888889</v>
      </c>
      <c r="EX130" s="1">
        <v>0.0</v>
      </c>
      <c r="EY130" s="1">
        <v>254.281814814815</v>
      </c>
      <c r="EZ130" s="1">
        <v>5.00078</v>
      </c>
      <c r="FA130" s="1">
        <v>8629.50518518518</v>
      </c>
      <c r="FB130" s="1">
        <v>16379.4407407407</v>
      </c>
      <c r="FC130" s="1">
        <v>42.9534074074074</v>
      </c>
      <c r="FD130" s="1">
        <v>44.5</v>
      </c>
      <c r="FE130" s="1">
        <v>43.2449629629629</v>
      </c>
      <c r="FF130" s="1">
        <v>43.701037037037</v>
      </c>
      <c r="FG130" s="1">
        <v>43.5714074074074</v>
      </c>
      <c r="FH130" s="1">
        <v>1955.0762962963</v>
      </c>
      <c r="FI130" s="1">
        <v>39.9</v>
      </c>
      <c r="FJ130" s="1">
        <v>0.0</v>
      </c>
      <c r="FK130" s="1">
        <v>1.6861653212E9</v>
      </c>
      <c r="FL130" s="1">
        <v>0.0</v>
      </c>
      <c r="FM130" s="1">
        <v>82.7961028747829</v>
      </c>
      <c r="FN130" s="1">
        <v>0.912587264304624</v>
      </c>
      <c r="FO130" s="1">
        <v>-98.5093952809187</v>
      </c>
      <c r="FP130" s="1">
        <v>28789.9755881729</v>
      </c>
      <c r="FQ130" s="1">
        <v>15.0</v>
      </c>
      <c r="FR130" s="1">
        <v>1.6862376521E9</v>
      </c>
      <c r="FS130" s="3">
        <v>0.47282407407407406</v>
      </c>
      <c r="FT130" s="1">
        <v>1.6862376376E9</v>
      </c>
      <c r="FU130" s="1">
        <v>1.6862376521E9</v>
      </c>
      <c r="FV130" s="1">
        <v>1.0</v>
      </c>
      <c r="FW130" s="1">
        <v>0.184</v>
      </c>
      <c r="FX130" s="1">
        <v>-0.079</v>
      </c>
      <c r="FY130" s="1">
        <v>-1.228</v>
      </c>
      <c r="FZ130" s="1">
        <v>-0.379</v>
      </c>
      <c r="GA130" s="1">
        <v>962.0</v>
      </c>
      <c r="GB130" s="1">
        <v>1.0</v>
      </c>
      <c r="GC130" s="1">
        <v>0.05</v>
      </c>
      <c r="GD130" s="1">
        <v>0.15</v>
      </c>
      <c r="GE130" s="1">
        <v>-4.69814059586257</v>
      </c>
      <c r="GF130" s="1">
        <v>-0.0217360589417782</v>
      </c>
      <c r="GG130" s="1">
        <v>34.3551355371415</v>
      </c>
      <c r="GH130" s="1">
        <v>1.0</v>
      </c>
      <c r="GI130" s="1">
        <v>0.961347986028997</v>
      </c>
      <c r="GJ130" s="1">
        <v>0.00327152769144649</v>
      </c>
      <c r="GK130" s="1">
        <v>0.672964877000177</v>
      </c>
      <c r="GL130" s="1">
        <v>1.0</v>
      </c>
      <c r="GM130" s="1">
        <v>2.0</v>
      </c>
      <c r="GN130" s="1">
        <v>2.0</v>
      </c>
      <c r="GO130" s="5">
        <v>45324.0</v>
      </c>
      <c r="GP130" s="1">
        <v>3.10207</v>
      </c>
      <c r="GQ130" s="1">
        <v>2.75805</v>
      </c>
      <c r="GR130" s="1">
        <v>0.0743108</v>
      </c>
      <c r="GS130" s="1">
        <v>0.0708909</v>
      </c>
      <c r="GT130" s="1">
        <v>0.0931395</v>
      </c>
      <c r="GU130" s="1">
        <v>0.0879904</v>
      </c>
      <c r="GV130" s="1">
        <v>23646.3</v>
      </c>
      <c r="GW130" s="1">
        <v>23350.6</v>
      </c>
      <c r="GX130" s="1">
        <v>26105.3</v>
      </c>
      <c r="GY130" s="1">
        <v>25489.7</v>
      </c>
      <c r="GZ130" s="1">
        <v>37996.1</v>
      </c>
      <c r="HA130" s="1">
        <v>35217.1</v>
      </c>
      <c r="HB130" s="1">
        <v>45651.4</v>
      </c>
      <c r="HC130" s="1">
        <v>41783.9</v>
      </c>
      <c r="HD130" s="1">
        <v>1.8366</v>
      </c>
      <c r="HE130" s="1">
        <v>1.73135</v>
      </c>
      <c r="HF130" s="1">
        <v>-0.0165999</v>
      </c>
      <c r="HG130" s="1">
        <v>0.0</v>
      </c>
      <c r="HH130" s="1">
        <v>28.2657</v>
      </c>
      <c r="HI130" s="1">
        <v>999.9</v>
      </c>
      <c r="HJ130" s="1">
        <v>35.1</v>
      </c>
      <c r="HK130" s="1">
        <v>41.3</v>
      </c>
      <c r="HL130" s="1">
        <v>30.9004</v>
      </c>
      <c r="HM130" s="1">
        <v>62.1476</v>
      </c>
      <c r="HN130" s="1">
        <v>27.476</v>
      </c>
      <c r="HO130" s="1">
        <v>1.0</v>
      </c>
      <c r="HP130" s="1">
        <v>0.559324</v>
      </c>
      <c r="HQ130" s="1">
        <v>4.8</v>
      </c>
      <c r="HR130" s="1">
        <v>20.2394</v>
      </c>
      <c r="HS130" s="1">
        <v>5.2101</v>
      </c>
      <c r="HT130" s="1">
        <v>11.9852</v>
      </c>
      <c r="HU130" s="1">
        <v>4.9631</v>
      </c>
      <c r="HV130" s="1">
        <v>3.27403</v>
      </c>
      <c r="HW130" s="1">
        <v>9999.0</v>
      </c>
      <c r="HX130" s="1">
        <v>9999.0</v>
      </c>
      <c r="HY130" s="1">
        <v>9999.0</v>
      </c>
      <c r="HZ130" s="1">
        <v>63.1</v>
      </c>
      <c r="IA130" s="1">
        <v>1.86399</v>
      </c>
      <c r="IB130" s="1">
        <v>1.8602</v>
      </c>
      <c r="IC130" s="1">
        <v>1.85852</v>
      </c>
      <c r="ID130" s="1">
        <v>1.85989</v>
      </c>
      <c r="IE130" s="1">
        <v>1.85988</v>
      </c>
      <c r="IF130" s="1">
        <v>1.85845</v>
      </c>
      <c r="IG130" s="1">
        <v>1.8575</v>
      </c>
      <c r="IH130" s="1">
        <v>1.85241</v>
      </c>
      <c r="II130" s="1">
        <v>0.0</v>
      </c>
      <c r="IJ130" s="1">
        <v>0.0</v>
      </c>
      <c r="IK130" s="1">
        <v>0.0</v>
      </c>
      <c r="IL130" s="1">
        <v>0.0</v>
      </c>
      <c r="IM130" s="1">
        <v>0.0</v>
      </c>
      <c r="IN130" s="1" t="s">
        <v>300</v>
      </c>
      <c r="IO130" s="1" t="s">
        <v>301</v>
      </c>
      <c r="IP130" s="1" t="s">
        <v>301</v>
      </c>
      <c r="IQ130" s="1" t="s">
        <v>301</v>
      </c>
      <c r="IR130" s="1" t="s">
        <v>301</v>
      </c>
      <c r="IS130" s="1">
        <v>0.0</v>
      </c>
      <c r="IT130" s="1">
        <v>100.0</v>
      </c>
      <c r="IU130" s="1">
        <v>100.0</v>
      </c>
      <c r="IV130" s="1">
        <v>-1.301</v>
      </c>
      <c r="IW130" s="1">
        <v>-0.4189</v>
      </c>
      <c r="IX130" s="1">
        <v>-0.978965299820194</v>
      </c>
      <c r="IY130" s="1">
        <v>-9.990091014681E-4</v>
      </c>
      <c r="IZ130" s="4">
        <v>2.10414934867774E-7</v>
      </c>
      <c r="JA130" s="4">
        <v>-7.74491944262866E-11</v>
      </c>
      <c r="JB130" s="1">
        <v>-0.29973229618784</v>
      </c>
      <c r="JC130" s="1">
        <v>-0.027161346820492</v>
      </c>
      <c r="JD130" s="1">
        <v>0.00140419417660109</v>
      </c>
      <c r="JE130" s="4">
        <v>-1.68263613313054E-5</v>
      </c>
      <c r="JF130" s="1">
        <v>3.0</v>
      </c>
      <c r="JG130" s="1">
        <v>2001.0</v>
      </c>
      <c r="JH130" s="1">
        <v>1.0</v>
      </c>
      <c r="JI130" s="1">
        <v>25.0</v>
      </c>
      <c r="JJ130" s="1">
        <v>-1205.3</v>
      </c>
      <c r="JK130" s="1">
        <v>-1205.5</v>
      </c>
      <c r="JL130" s="1">
        <v>0.894775</v>
      </c>
      <c r="JM130" s="1">
        <v>2.66602</v>
      </c>
      <c r="JN130" s="1">
        <v>1.49658</v>
      </c>
      <c r="JO130" s="1">
        <v>2.38647</v>
      </c>
      <c r="JP130" s="1">
        <v>1.54907</v>
      </c>
      <c r="JQ130" s="1">
        <v>2.35718</v>
      </c>
      <c r="JR130" s="1">
        <v>44.0847</v>
      </c>
      <c r="JS130" s="1">
        <v>13.7468</v>
      </c>
      <c r="JT130" s="1">
        <v>18.0</v>
      </c>
      <c r="JU130" s="1">
        <v>497.703</v>
      </c>
      <c r="JV130" s="1">
        <v>443.878</v>
      </c>
      <c r="JW130" s="1">
        <v>22.6528</v>
      </c>
      <c r="JX130" s="1">
        <v>33.86</v>
      </c>
      <c r="JY130" s="1">
        <v>30.0003</v>
      </c>
      <c r="JZ130" s="1">
        <v>33.8694</v>
      </c>
      <c r="KA130" s="1">
        <v>33.8094</v>
      </c>
      <c r="KB130" s="1">
        <v>17.9256</v>
      </c>
      <c r="KC130" s="1">
        <v>37.947</v>
      </c>
      <c r="KD130" s="1">
        <v>0.0</v>
      </c>
      <c r="KE130" s="1">
        <v>22.6598</v>
      </c>
      <c r="KF130" s="1">
        <v>298.112</v>
      </c>
      <c r="KG130" s="1">
        <v>18.0375</v>
      </c>
      <c r="KH130" s="1">
        <v>99.7608</v>
      </c>
      <c r="KI130" s="1">
        <v>99.4069</v>
      </c>
    </row>
    <row r="131">
      <c r="A131" s="1">
        <v>131.0</v>
      </c>
      <c r="B131" s="1">
        <v>130.0</v>
      </c>
      <c r="C131" s="1" t="s">
        <v>294</v>
      </c>
      <c r="D131" s="1">
        <v>1.6861653261E9</v>
      </c>
      <c r="E131" s="1">
        <v>4960.59999990463</v>
      </c>
      <c r="F131" s="2">
        <v>45084.635717592595</v>
      </c>
      <c r="G131" s="3">
        <v>0.6357175925925926</v>
      </c>
      <c r="H131" s="1">
        <v>5.0</v>
      </c>
      <c r="I131" s="1" t="s">
        <v>303</v>
      </c>
      <c r="J131" s="1" t="s">
        <v>304</v>
      </c>
      <c r="K131" s="1">
        <v>1.68616531831429E9</v>
      </c>
      <c r="L131" s="1">
        <v>0.00376722584202473</v>
      </c>
      <c r="M131" s="1">
        <v>3.76722584202473</v>
      </c>
      <c r="N131" s="1">
        <v>14.3163593950189</v>
      </c>
      <c r="O131" s="1">
        <v>351.591066467867</v>
      </c>
      <c r="P131" s="1">
        <v>199.107090877775</v>
      </c>
      <c r="Q131" s="1">
        <v>17.9858639735474</v>
      </c>
      <c r="R131" s="1">
        <v>31.7601400729993</v>
      </c>
      <c r="S131" s="1">
        <v>0.164165558221822</v>
      </c>
      <c r="T131" s="1">
        <v>4.10391308658911</v>
      </c>
      <c r="U131" s="1">
        <v>0.160602648697268</v>
      </c>
      <c r="V131" s="1">
        <v>0.100690328281095</v>
      </c>
      <c r="W131" s="1">
        <v>321.506504099008</v>
      </c>
      <c r="X131" s="1">
        <v>27.6549760063958</v>
      </c>
      <c r="Y131" s="1">
        <v>27.987275</v>
      </c>
      <c r="Z131" s="1">
        <v>3.7920254879502</v>
      </c>
      <c r="AA131" s="1">
        <v>48.592781439826</v>
      </c>
      <c r="AB131" s="1">
        <v>1.73796852107865</v>
      </c>
      <c r="AC131" s="1">
        <v>3.57659814808261</v>
      </c>
      <c r="AD131" s="1">
        <v>2.05405696687155</v>
      </c>
      <c r="AE131" s="1">
        <v>-166.134659633291</v>
      </c>
      <c r="AF131" s="1">
        <v>-221.131635451517</v>
      </c>
      <c r="AG131" s="1">
        <v>-11.6854259990636</v>
      </c>
      <c r="AH131" s="1">
        <v>-77.4452169848637</v>
      </c>
      <c r="AI131" s="1">
        <v>-55.8517966063878</v>
      </c>
      <c r="AJ131" s="1">
        <v>3.77587710708247</v>
      </c>
      <c r="AK131" s="1">
        <v>14.3163593950189</v>
      </c>
      <c r="AL131" s="1">
        <v>323.57062618731</v>
      </c>
      <c r="AM131" s="1">
        <v>334.719690909091</v>
      </c>
      <c r="AN131" s="1">
        <v>-3.30875009099281</v>
      </c>
      <c r="AO131" s="1">
        <v>66.6968227714202</v>
      </c>
      <c r="AP131" s="1">
        <v>3.76722584202473</v>
      </c>
      <c r="AQ131" s="1">
        <v>18.0146574865355</v>
      </c>
      <c r="AR131" s="1">
        <v>19.2340078787879</v>
      </c>
      <c r="AS131" s="4">
        <v>-7.67983998989127E-6</v>
      </c>
      <c r="AT131" s="1">
        <v>103.866515341657</v>
      </c>
      <c r="AU131" s="1">
        <v>0.0</v>
      </c>
      <c r="AV131" s="1">
        <v>0.0</v>
      </c>
      <c r="AW131" s="1">
        <v>1.0</v>
      </c>
      <c r="AX131" s="1">
        <v>0.0</v>
      </c>
      <c r="AY131" s="1">
        <v>47621.0</v>
      </c>
      <c r="AZ131" s="1" t="s">
        <v>297</v>
      </c>
      <c r="BA131" s="1" t="s">
        <v>297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297</v>
      </c>
      <c r="BG131" s="1" t="s">
        <v>297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297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 t="s">
        <v>298</v>
      </c>
      <c r="CC131" s="1" t="s">
        <v>298</v>
      </c>
      <c r="CD131" s="1" t="s">
        <v>298</v>
      </c>
      <c r="CE131" s="1" t="s">
        <v>298</v>
      </c>
      <c r="CF131" s="1" t="s">
        <v>298</v>
      </c>
      <c r="CG131" s="1" t="s">
        <v>298</v>
      </c>
      <c r="CH131" s="1" t="s">
        <v>298</v>
      </c>
      <c r="CI131" s="1" t="s">
        <v>298</v>
      </c>
      <c r="CJ131" s="1" t="s">
        <v>298</v>
      </c>
      <c r="CK131" s="1" t="s">
        <v>298</v>
      </c>
      <c r="CL131" s="1" t="s">
        <v>298</v>
      </c>
      <c r="CM131" s="1" t="s">
        <v>298</v>
      </c>
      <c r="CN131" s="1" t="s">
        <v>298</v>
      </c>
      <c r="CO131" s="1" t="s">
        <v>298</v>
      </c>
      <c r="CP131" s="1" t="s">
        <v>298</v>
      </c>
      <c r="CQ131" s="1" t="s">
        <v>298</v>
      </c>
      <c r="CR131" s="1" t="s">
        <v>298</v>
      </c>
      <c r="CS131" s="1" t="s">
        <v>298</v>
      </c>
      <c r="CT131" s="1" t="s">
        <v>298</v>
      </c>
      <c r="CU131" s="1" t="s">
        <v>298</v>
      </c>
      <c r="CV131" s="1" t="s">
        <v>298</v>
      </c>
      <c r="CW131" s="1" t="s">
        <v>298</v>
      </c>
      <c r="CX131" s="1" t="s">
        <v>298</v>
      </c>
      <c r="CY131" s="1" t="s">
        <v>298</v>
      </c>
      <c r="CZ131" s="1" t="s">
        <v>298</v>
      </c>
      <c r="DA131" s="1" t="s">
        <v>298</v>
      </c>
      <c r="DB131" s="1" t="s">
        <v>298</v>
      </c>
      <c r="DC131" s="1" t="s">
        <v>298</v>
      </c>
      <c r="DD131" s="1" t="s">
        <v>298</v>
      </c>
      <c r="DE131" s="1" t="s">
        <v>298</v>
      </c>
      <c r="DF131" s="1" t="s">
        <v>298</v>
      </c>
      <c r="DG131" s="1" t="s">
        <v>298</v>
      </c>
      <c r="DH131" s="1" t="s">
        <v>298</v>
      </c>
      <c r="DI131" s="1" t="s">
        <v>298</v>
      </c>
      <c r="DJ131" s="1">
        <v>1999.97678571429</v>
      </c>
      <c r="DK131" s="1">
        <v>1681.17749953316</v>
      </c>
      <c r="DL131" s="1">
        <v>0.840598506713535</v>
      </c>
      <c r="DM131" s="1">
        <v>0.160755117957123</v>
      </c>
      <c r="DN131" s="1">
        <v>1.65</v>
      </c>
      <c r="DO131" s="1">
        <v>0.5</v>
      </c>
      <c r="DP131" s="1" t="s">
        <v>299</v>
      </c>
      <c r="DQ131" s="1">
        <v>2.0</v>
      </c>
      <c r="DR131" s="1" t="b">
        <v>1</v>
      </c>
      <c r="DS131" s="1">
        <v>1.68616531831429E9</v>
      </c>
      <c r="DT131" s="1">
        <v>351.591071428571</v>
      </c>
      <c r="DU131" s="1">
        <v>333.597785714286</v>
      </c>
      <c r="DV131" s="1">
        <v>19.2396571428571</v>
      </c>
      <c r="DW131" s="1">
        <v>18.0175714285714</v>
      </c>
      <c r="DX131" s="1">
        <v>352.899857142857</v>
      </c>
      <c r="DY131" s="1">
        <v>19.6585071428571</v>
      </c>
      <c r="DZ131" s="1">
        <v>499.991964285714</v>
      </c>
      <c r="EA131" s="1">
        <v>90.2326357142857</v>
      </c>
      <c r="EB131" s="1">
        <v>0.0999782285714286</v>
      </c>
      <c r="EC131" s="1">
        <v>26.9878107142857</v>
      </c>
      <c r="ED131" s="1">
        <v>27.987275</v>
      </c>
      <c r="EE131" s="1">
        <v>999.9</v>
      </c>
      <c r="EF131" s="1">
        <v>0.0</v>
      </c>
      <c r="EG131" s="1">
        <v>0.0</v>
      </c>
      <c r="EH131" s="1">
        <v>9999.41714285714</v>
      </c>
      <c r="EI131" s="1">
        <v>0.0</v>
      </c>
      <c r="EJ131" s="1">
        <v>1346.47928571429</v>
      </c>
      <c r="EK131" s="1">
        <v>17.9932178571429</v>
      </c>
      <c r="EL131" s="1">
        <v>358.488357142857</v>
      </c>
      <c r="EM131" s="1">
        <v>339.718714285714</v>
      </c>
      <c r="EN131" s="1">
        <v>1.22207785714286</v>
      </c>
      <c r="EO131" s="1">
        <v>333.597785714286</v>
      </c>
      <c r="EP131" s="1">
        <v>18.0175714285714</v>
      </c>
      <c r="EQ131" s="1">
        <v>1.73604392857143</v>
      </c>
      <c r="ER131" s="1">
        <v>1.62577285714286</v>
      </c>
      <c r="ES131" s="1">
        <v>15.2225321428571</v>
      </c>
      <c r="ET131" s="1">
        <v>14.2052785714286</v>
      </c>
      <c r="EU131" s="1">
        <v>1999.97678571429</v>
      </c>
      <c r="EV131" s="1">
        <v>0.980001071428571</v>
      </c>
      <c r="EW131" s="1">
        <v>0.0199986214285714</v>
      </c>
      <c r="EX131" s="1">
        <v>0.0</v>
      </c>
      <c r="EY131" s="1">
        <v>254.371392857143</v>
      </c>
      <c r="EZ131" s="1">
        <v>5.00078</v>
      </c>
      <c r="FA131" s="1">
        <v>8627.62392857143</v>
      </c>
      <c r="FB131" s="1">
        <v>16379.4464285714</v>
      </c>
      <c r="FC131" s="1">
        <v>42.9661785714286</v>
      </c>
      <c r="FD131" s="1">
        <v>44.5</v>
      </c>
      <c r="FE131" s="1">
        <v>43.2362142857143</v>
      </c>
      <c r="FF131" s="1">
        <v>43.70275</v>
      </c>
      <c r="FG131" s="1">
        <v>43.5888928571428</v>
      </c>
      <c r="FH131" s="1">
        <v>1955.07678571429</v>
      </c>
      <c r="FI131" s="1">
        <v>39.9</v>
      </c>
      <c r="FJ131" s="1">
        <v>0.0</v>
      </c>
      <c r="FK131" s="1">
        <v>1.6861653266E9</v>
      </c>
      <c r="FL131" s="1">
        <v>0.0</v>
      </c>
      <c r="FM131" s="1">
        <v>82.8706472590521</v>
      </c>
      <c r="FN131" s="1">
        <v>0.913186925878245</v>
      </c>
      <c r="FO131" s="1">
        <v>-98.5864658804559</v>
      </c>
      <c r="FP131" s="1">
        <v>28781.2252405381</v>
      </c>
      <c r="FQ131" s="1">
        <v>15.0</v>
      </c>
      <c r="FR131" s="1">
        <v>1.6862376521E9</v>
      </c>
      <c r="FS131" s="3">
        <v>0.47282407407407406</v>
      </c>
      <c r="FT131" s="1">
        <v>1.6862376376E9</v>
      </c>
      <c r="FU131" s="1">
        <v>1.6862376521E9</v>
      </c>
      <c r="FV131" s="1">
        <v>1.0</v>
      </c>
      <c r="FW131" s="1">
        <v>0.184</v>
      </c>
      <c r="FX131" s="1">
        <v>-0.079</v>
      </c>
      <c r="FY131" s="1">
        <v>-1.228</v>
      </c>
      <c r="FZ131" s="1">
        <v>-0.379</v>
      </c>
      <c r="GA131" s="1">
        <v>962.0</v>
      </c>
      <c r="GB131" s="1">
        <v>1.0</v>
      </c>
      <c r="GC131" s="1">
        <v>0.05</v>
      </c>
      <c r="GD131" s="1">
        <v>0.15</v>
      </c>
      <c r="GE131" s="1">
        <v>-4.68682266780332</v>
      </c>
      <c r="GF131" s="1">
        <v>-0.0215431021517074</v>
      </c>
      <c r="GG131" s="1">
        <v>34.3507474831543</v>
      </c>
      <c r="GH131" s="1">
        <v>1.0</v>
      </c>
      <c r="GI131" s="1">
        <v>0.961472761537741</v>
      </c>
      <c r="GJ131" s="1">
        <v>0.00327098142012747</v>
      </c>
      <c r="GK131" s="1">
        <v>0.672827059397477</v>
      </c>
      <c r="GL131" s="1">
        <v>1.0</v>
      </c>
      <c r="GM131" s="1">
        <v>2.0</v>
      </c>
      <c r="GN131" s="1">
        <v>2.0</v>
      </c>
      <c r="GO131" s="5">
        <v>45324.0</v>
      </c>
      <c r="GP131" s="1">
        <v>3.10199</v>
      </c>
      <c r="GQ131" s="1">
        <v>2.75816</v>
      </c>
      <c r="GR131" s="1">
        <v>0.0715154</v>
      </c>
      <c r="GS131" s="1">
        <v>0.0679237</v>
      </c>
      <c r="GT131" s="1">
        <v>0.0931292</v>
      </c>
      <c r="GU131" s="1">
        <v>0.0879776</v>
      </c>
      <c r="GV131" s="1">
        <v>23717.7</v>
      </c>
      <c r="GW131" s="1">
        <v>23425.1</v>
      </c>
      <c r="GX131" s="1">
        <v>26105.3</v>
      </c>
      <c r="GY131" s="1">
        <v>25489.7</v>
      </c>
      <c r="GZ131" s="1">
        <v>37996.2</v>
      </c>
      <c r="HA131" s="1">
        <v>35217.1</v>
      </c>
      <c r="HB131" s="1">
        <v>45651.5</v>
      </c>
      <c r="HC131" s="1">
        <v>41783.8</v>
      </c>
      <c r="HD131" s="1">
        <v>1.83615</v>
      </c>
      <c r="HE131" s="1">
        <v>1.7315</v>
      </c>
      <c r="HF131" s="1">
        <v>-0.0163689</v>
      </c>
      <c r="HG131" s="1">
        <v>0.0</v>
      </c>
      <c r="HH131" s="1">
        <v>28.2612</v>
      </c>
      <c r="HI131" s="1">
        <v>999.9</v>
      </c>
      <c r="HJ131" s="1">
        <v>35.1</v>
      </c>
      <c r="HK131" s="1">
        <v>41.3</v>
      </c>
      <c r="HL131" s="1">
        <v>30.9031</v>
      </c>
      <c r="HM131" s="1">
        <v>62.3676</v>
      </c>
      <c r="HN131" s="1">
        <v>27.5921</v>
      </c>
      <c r="HO131" s="1">
        <v>1.0</v>
      </c>
      <c r="HP131" s="1">
        <v>0.559441</v>
      </c>
      <c r="HQ131" s="1">
        <v>4.8231</v>
      </c>
      <c r="HR131" s="1">
        <v>20.2386</v>
      </c>
      <c r="HS131" s="1">
        <v>5.21025</v>
      </c>
      <c r="HT131" s="1">
        <v>11.9852</v>
      </c>
      <c r="HU131" s="1">
        <v>4.9631</v>
      </c>
      <c r="HV131" s="1">
        <v>3.27413</v>
      </c>
      <c r="HW131" s="1">
        <v>9999.0</v>
      </c>
      <c r="HX131" s="1">
        <v>9999.0</v>
      </c>
      <c r="HY131" s="1">
        <v>9999.0</v>
      </c>
      <c r="HZ131" s="1">
        <v>63.1</v>
      </c>
      <c r="IA131" s="1">
        <v>1.864</v>
      </c>
      <c r="IB131" s="1">
        <v>1.8602</v>
      </c>
      <c r="IC131" s="1">
        <v>1.85852</v>
      </c>
      <c r="ID131" s="1">
        <v>1.85989</v>
      </c>
      <c r="IE131" s="1">
        <v>1.85989</v>
      </c>
      <c r="IF131" s="1">
        <v>1.85845</v>
      </c>
      <c r="IG131" s="1">
        <v>1.85751</v>
      </c>
      <c r="IH131" s="1">
        <v>1.85241</v>
      </c>
      <c r="II131" s="1">
        <v>0.0</v>
      </c>
      <c r="IJ131" s="1">
        <v>0.0</v>
      </c>
      <c r="IK131" s="1">
        <v>0.0</v>
      </c>
      <c r="IL131" s="1">
        <v>0.0</v>
      </c>
      <c r="IM131" s="1">
        <v>0.0</v>
      </c>
      <c r="IN131" s="1" t="s">
        <v>300</v>
      </c>
      <c r="IO131" s="1" t="s">
        <v>301</v>
      </c>
      <c r="IP131" s="1" t="s">
        <v>301</v>
      </c>
      <c r="IQ131" s="1" t="s">
        <v>301</v>
      </c>
      <c r="IR131" s="1" t="s">
        <v>301</v>
      </c>
      <c r="IS131" s="1">
        <v>0.0</v>
      </c>
      <c r="IT131" s="1">
        <v>100.0</v>
      </c>
      <c r="IU131" s="1">
        <v>100.0</v>
      </c>
      <c r="IV131" s="1">
        <v>-1.287</v>
      </c>
      <c r="IW131" s="1">
        <v>-0.4189</v>
      </c>
      <c r="IX131" s="1">
        <v>-0.978965299820194</v>
      </c>
      <c r="IY131" s="1">
        <v>-9.990091014681E-4</v>
      </c>
      <c r="IZ131" s="4">
        <v>2.10414934867774E-7</v>
      </c>
      <c r="JA131" s="4">
        <v>-7.74491944262866E-11</v>
      </c>
      <c r="JB131" s="1">
        <v>-0.29973229618784</v>
      </c>
      <c r="JC131" s="1">
        <v>-0.027161346820492</v>
      </c>
      <c r="JD131" s="1">
        <v>0.00140419417660109</v>
      </c>
      <c r="JE131" s="4">
        <v>-1.68263613313054E-5</v>
      </c>
      <c r="JF131" s="1">
        <v>3.0</v>
      </c>
      <c r="JG131" s="1">
        <v>2001.0</v>
      </c>
      <c r="JH131" s="1">
        <v>1.0</v>
      </c>
      <c r="JI131" s="1">
        <v>25.0</v>
      </c>
      <c r="JJ131" s="1">
        <v>-1205.2</v>
      </c>
      <c r="JK131" s="1">
        <v>-1205.4</v>
      </c>
      <c r="JL131" s="1">
        <v>0.858154</v>
      </c>
      <c r="JM131" s="1">
        <v>2.66846</v>
      </c>
      <c r="JN131" s="1">
        <v>1.49658</v>
      </c>
      <c r="JO131" s="1">
        <v>2.38525</v>
      </c>
      <c r="JP131" s="1">
        <v>1.54907</v>
      </c>
      <c r="JQ131" s="1">
        <v>2.44385</v>
      </c>
      <c r="JR131" s="1">
        <v>44.1124</v>
      </c>
      <c r="JS131" s="1">
        <v>13.7555</v>
      </c>
      <c r="JT131" s="1">
        <v>18.0</v>
      </c>
      <c r="JU131" s="1">
        <v>497.446</v>
      </c>
      <c r="JV131" s="1">
        <v>443.972</v>
      </c>
      <c r="JW131" s="1">
        <v>22.6627</v>
      </c>
      <c r="JX131" s="1">
        <v>33.8612</v>
      </c>
      <c r="JY131" s="1">
        <v>30.0003</v>
      </c>
      <c r="JZ131" s="1">
        <v>33.872</v>
      </c>
      <c r="KA131" s="1">
        <v>33.8094</v>
      </c>
      <c r="KB131" s="1">
        <v>17.2058</v>
      </c>
      <c r="KC131" s="1">
        <v>37.947</v>
      </c>
      <c r="KD131" s="1">
        <v>0.0</v>
      </c>
      <c r="KE131" s="1">
        <v>22.6626</v>
      </c>
      <c r="KF131" s="1">
        <v>284.625</v>
      </c>
      <c r="KG131" s="1">
        <v>18.0375</v>
      </c>
      <c r="KH131" s="1">
        <v>99.7609</v>
      </c>
      <c r="KI131" s="1">
        <v>99.4068</v>
      </c>
    </row>
    <row r="132">
      <c r="A132" s="1">
        <v>132.0</v>
      </c>
      <c r="B132" s="1">
        <v>131.0</v>
      </c>
      <c r="C132" s="1" t="s">
        <v>294</v>
      </c>
      <c r="D132" s="1">
        <v>1.6861653311E9</v>
      </c>
      <c r="E132" s="1">
        <v>4965.59999990463</v>
      </c>
      <c r="F132" s="2">
        <v>45084.635775462964</v>
      </c>
      <c r="G132" s="3">
        <v>0.635775462962963</v>
      </c>
      <c r="H132" s="1">
        <v>5.0</v>
      </c>
      <c r="I132" s="1" t="s">
        <v>303</v>
      </c>
      <c r="J132" s="1" t="s">
        <v>304</v>
      </c>
      <c r="K132" s="1">
        <v>1.6861653236E9</v>
      </c>
      <c r="L132" s="1">
        <v>0.0037676185401425</v>
      </c>
      <c r="M132" s="1">
        <v>3.76761854014251</v>
      </c>
      <c r="N132" s="1">
        <v>13.2891076637259</v>
      </c>
      <c r="O132" s="1">
        <v>334.697699112801</v>
      </c>
      <c r="P132" s="1">
        <v>192.73847368302</v>
      </c>
      <c r="Q132" s="1">
        <v>17.4105905407433</v>
      </c>
      <c r="R132" s="1">
        <v>30.2341534766198</v>
      </c>
      <c r="S132" s="1">
        <v>0.164033348706057</v>
      </c>
      <c r="T132" s="1">
        <v>4.10504320855505</v>
      </c>
      <c r="U132" s="1">
        <v>0.160477065036576</v>
      </c>
      <c r="V132" s="1">
        <v>0.1006112619463</v>
      </c>
      <c r="W132" s="1">
        <v>321.50796287679</v>
      </c>
      <c r="X132" s="1">
        <v>27.6610502370007</v>
      </c>
      <c r="Y132" s="1">
        <v>27.9937703703704</v>
      </c>
      <c r="Z132" s="1">
        <v>3.79346174104528</v>
      </c>
      <c r="AA132" s="1">
        <v>48.5642547399032</v>
      </c>
      <c r="AB132" s="1">
        <v>1.7375930246041</v>
      </c>
      <c r="AC132" s="1">
        <v>3.57792585083446</v>
      </c>
      <c r="AD132" s="1">
        <v>2.05586871644118</v>
      </c>
      <c r="AE132" s="1">
        <v>-166.151977620285</v>
      </c>
      <c r="AF132" s="1">
        <v>-221.231581401552</v>
      </c>
      <c r="AG132" s="1">
        <v>-11.688236701537</v>
      </c>
      <c r="AH132" s="1">
        <v>-77.5638328465841</v>
      </c>
      <c r="AI132" s="1">
        <v>-58.1782767957099</v>
      </c>
      <c r="AJ132" s="1">
        <v>3.7727539446992</v>
      </c>
      <c r="AK132" s="1">
        <v>13.2891076637259</v>
      </c>
      <c r="AL132" s="1">
        <v>306.460675640508</v>
      </c>
      <c r="AM132" s="1">
        <v>318.064090909091</v>
      </c>
      <c r="AN132" s="1">
        <v>-3.33138350711178</v>
      </c>
      <c r="AO132" s="1">
        <v>66.6968227714202</v>
      </c>
      <c r="AP132" s="1">
        <v>3.76761854014251</v>
      </c>
      <c r="AQ132" s="1">
        <v>18.0114915953667</v>
      </c>
      <c r="AR132" s="1">
        <v>19.231</v>
      </c>
      <c r="AS132" s="4">
        <v>-7.66510617849027E-6</v>
      </c>
      <c r="AT132" s="1">
        <v>103.866515341657</v>
      </c>
      <c r="AU132" s="1">
        <v>0.0</v>
      </c>
      <c r="AV132" s="1">
        <v>0.0</v>
      </c>
      <c r="AW132" s="1">
        <v>1.0</v>
      </c>
      <c r="AX132" s="1">
        <v>0.0</v>
      </c>
      <c r="AY132" s="1">
        <v>47747.0</v>
      </c>
      <c r="AZ132" s="1" t="s">
        <v>297</v>
      </c>
      <c r="BA132" s="1" t="s">
        <v>297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297</v>
      </c>
      <c r="BG132" s="1" t="s">
        <v>297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297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 t="s">
        <v>298</v>
      </c>
      <c r="CC132" s="1" t="s">
        <v>298</v>
      </c>
      <c r="CD132" s="1" t="s">
        <v>298</v>
      </c>
      <c r="CE132" s="1" t="s">
        <v>298</v>
      </c>
      <c r="CF132" s="1" t="s">
        <v>298</v>
      </c>
      <c r="CG132" s="1" t="s">
        <v>298</v>
      </c>
      <c r="CH132" s="1" t="s">
        <v>298</v>
      </c>
      <c r="CI132" s="1" t="s">
        <v>298</v>
      </c>
      <c r="CJ132" s="1" t="s">
        <v>298</v>
      </c>
      <c r="CK132" s="1" t="s">
        <v>298</v>
      </c>
      <c r="CL132" s="1" t="s">
        <v>298</v>
      </c>
      <c r="CM132" s="1" t="s">
        <v>298</v>
      </c>
      <c r="CN132" s="1" t="s">
        <v>298</v>
      </c>
      <c r="CO132" s="1" t="s">
        <v>298</v>
      </c>
      <c r="CP132" s="1" t="s">
        <v>298</v>
      </c>
      <c r="CQ132" s="1" t="s">
        <v>298</v>
      </c>
      <c r="CR132" s="1" t="s">
        <v>298</v>
      </c>
      <c r="CS132" s="1" t="s">
        <v>298</v>
      </c>
      <c r="CT132" s="1" t="s">
        <v>298</v>
      </c>
      <c r="CU132" s="1" t="s">
        <v>298</v>
      </c>
      <c r="CV132" s="1" t="s">
        <v>298</v>
      </c>
      <c r="CW132" s="1" t="s">
        <v>298</v>
      </c>
      <c r="CX132" s="1" t="s">
        <v>298</v>
      </c>
      <c r="CY132" s="1" t="s">
        <v>298</v>
      </c>
      <c r="CZ132" s="1" t="s">
        <v>298</v>
      </c>
      <c r="DA132" s="1" t="s">
        <v>298</v>
      </c>
      <c r="DB132" s="1" t="s">
        <v>298</v>
      </c>
      <c r="DC132" s="1" t="s">
        <v>298</v>
      </c>
      <c r="DD132" s="1" t="s">
        <v>298</v>
      </c>
      <c r="DE132" s="1" t="s">
        <v>298</v>
      </c>
      <c r="DF132" s="1" t="s">
        <v>298</v>
      </c>
      <c r="DG132" s="1" t="s">
        <v>298</v>
      </c>
      <c r="DH132" s="1" t="s">
        <v>298</v>
      </c>
      <c r="DI132" s="1" t="s">
        <v>298</v>
      </c>
      <c r="DJ132" s="1">
        <v>1999.98592592593</v>
      </c>
      <c r="DK132" s="1">
        <v>1681.18517731094</v>
      </c>
      <c r="DL132" s="1">
        <v>0.840598503978278</v>
      </c>
      <c r="DM132" s="1">
        <v>0.160755112678077</v>
      </c>
      <c r="DN132" s="1">
        <v>1.65</v>
      </c>
      <c r="DO132" s="1">
        <v>0.5</v>
      </c>
      <c r="DP132" s="1" t="s">
        <v>299</v>
      </c>
      <c r="DQ132" s="1">
        <v>2.0</v>
      </c>
      <c r="DR132" s="1" t="b">
        <v>1</v>
      </c>
      <c r="DS132" s="1">
        <v>1.6861653236E9</v>
      </c>
      <c r="DT132" s="1">
        <v>334.697703703704</v>
      </c>
      <c r="DU132" s="1">
        <v>315.914851851852</v>
      </c>
      <c r="DV132" s="1">
        <v>19.2354777777778</v>
      </c>
      <c r="DW132" s="1">
        <v>18.0143703703704</v>
      </c>
      <c r="DX132" s="1">
        <v>335.991481481482</v>
      </c>
      <c r="DY132" s="1">
        <v>19.654362962963</v>
      </c>
      <c r="DZ132" s="1">
        <v>499.980777777778</v>
      </c>
      <c r="EA132" s="1">
        <v>90.2327518518518</v>
      </c>
      <c r="EB132" s="1">
        <v>0.099967962962963</v>
      </c>
      <c r="EC132" s="1">
        <v>26.9941296296296</v>
      </c>
      <c r="ED132" s="1">
        <v>27.9937703703704</v>
      </c>
      <c r="EE132" s="1">
        <v>999.9</v>
      </c>
      <c r="EF132" s="1">
        <v>0.0</v>
      </c>
      <c r="EG132" s="1">
        <v>0.0</v>
      </c>
      <c r="EH132" s="1">
        <v>10003.1222222222</v>
      </c>
      <c r="EI132" s="1">
        <v>0.0</v>
      </c>
      <c r="EJ132" s="1">
        <v>1346.64703703704</v>
      </c>
      <c r="EK132" s="1">
        <v>18.7828777777778</v>
      </c>
      <c r="EL132" s="1">
        <v>341.262111111111</v>
      </c>
      <c r="EM132" s="1">
        <v>321.710259259259</v>
      </c>
      <c r="EN132" s="1">
        <v>1.22110037037037</v>
      </c>
      <c r="EO132" s="1">
        <v>315.914851851852</v>
      </c>
      <c r="EP132" s="1">
        <v>18.0143703703704</v>
      </c>
      <c r="EQ132" s="1">
        <v>1.73566925925926</v>
      </c>
      <c r="ER132" s="1">
        <v>1.62548592592593</v>
      </c>
      <c r="ES132" s="1">
        <v>15.2191740740741</v>
      </c>
      <c r="ET132" s="1">
        <v>14.2025592592593</v>
      </c>
      <c r="EU132" s="1">
        <v>1999.98592592593</v>
      </c>
      <c r="EV132" s="1">
        <v>0.980001</v>
      </c>
      <c r="EW132" s="1">
        <v>0.0199986962962963</v>
      </c>
      <c r="EX132" s="1">
        <v>0.0</v>
      </c>
      <c r="EY132" s="1">
        <v>254.629444444444</v>
      </c>
      <c r="EZ132" s="1">
        <v>5.00078</v>
      </c>
      <c r="FA132" s="1">
        <v>8638.73851851852</v>
      </c>
      <c r="FB132" s="1">
        <v>16379.5185185185</v>
      </c>
      <c r="FC132" s="1">
        <v>42.9858518518518</v>
      </c>
      <c r="FD132" s="1">
        <v>44.5</v>
      </c>
      <c r="FE132" s="1">
        <v>43.1801851851852</v>
      </c>
      <c r="FF132" s="1">
        <v>43.7034444444444</v>
      </c>
      <c r="FG132" s="1">
        <v>43.6523333333333</v>
      </c>
      <c r="FH132" s="1">
        <v>1955.08592592593</v>
      </c>
      <c r="FI132" s="1">
        <v>39.9</v>
      </c>
      <c r="FJ132" s="1">
        <v>0.0</v>
      </c>
      <c r="FK132" s="1">
        <v>1.6861653314E9</v>
      </c>
      <c r="FL132" s="1">
        <v>0.0</v>
      </c>
      <c r="FM132" s="1">
        <v>82.9370123765001</v>
      </c>
      <c r="FN132" s="1">
        <v>0.913721427080724</v>
      </c>
      <c r="FO132" s="1">
        <v>-98.654490323509</v>
      </c>
      <c r="FP132" s="1">
        <v>28773.4721554774</v>
      </c>
      <c r="FQ132" s="1">
        <v>15.0</v>
      </c>
      <c r="FR132" s="1">
        <v>1.6862376521E9</v>
      </c>
      <c r="FS132" s="3">
        <v>0.47282407407407406</v>
      </c>
      <c r="FT132" s="1">
        <v>1.6862376376E9</v>
      </c>
      <c r="FU132" s="1">
        <v>1.6862376521E9</v>
      </c>
      <c r="FV132" s="1">
        <v>1.0</v>
      </c>
      <c r="FW132" s="1">
        <v>0.184</v>
      </c>
      <c r="FX132" s="1">
        <v>-0.079</v>
      </c>
      <c r="FY132" s="1">
        <v>-1.228</v>
      </c>
      <c r="FZ132" s="1">
        <v>-0.379</v>
      </c>
      <c r="GA132" s="1">
        <v>962.0</v>
      </c>
      <c r="GB132" s="1">
        <v>1.0</v>
      </c>
      <c r="GC132" s="1">
        <v>0.05</v>
      </c>
      <c r="GD132" s="1">
        <v>0.15</v>
      </c>
      <c r="GE132" s="1">
        <v>-4.67817624164697</v>
      </c>
      <c r="GF132" s="1">
        <v>-0.0213959897897178</v>
      </c>
      <c r="GG132" s="1">
        <v>34.3475704110971</v>
      </c>
      <c r="GH132" s="1">
        <v>1.0</v>
      </c>
      <c r="GI132" s="1">
        <v>0.961566305697776</v>
      </c>
      <c r="GJ132" s="1">
        <v>0.0032705712884758</v>
      </c>
      <c r="GK132" s="1">
        <v>0.672723765272416</v>
      </c>
      <c r="GL132" s="1">
        <v>1.0</v>
      </c>
      <c r="GM132" s="1">
        <v>2.0</v>
      </c>
      <c r="GN132" s="1">
        <v>2.0</v>
      </c>
      <c r="GO132" s="5">
        <v>45324.0</v>
      </c>
      <c r="GP132" s="1">
        <v>3.10198</v>
      </c>
      <c r="GQ132" s="1">
        <v>2.75782</v>
      </c>
      <c r="GR132" s="1">
        <v>0.068645</v>
      </c>
      <c r="GS132" s="1">
        <v>0.0650092</v>
      </c>
      <c r="GT132" s="1">
        <v>0.0931178</v>
      </c>
      <c r="GU132" s="1">
        <v>0.087968</v>
      </c>
      <c r="GV132" s="1">
        <v>23790.9</v>
      </c>
      <c r="GW132" s="1">
        <v>23498.0</v>
      </c>
      <c r="GX132" s="1">
        <v>26105.3</v>
      </c>
      <c r="GY132" s="1">
        <v>25489.4</v>
      </c>
      <c r="GZ132" s="1">
        <v>37996.4</v>
      </c>
      <c r="HA132" s="1">
        <v>35216.9</v>
      </c>
      <c r="HB132" s="1">
        <v>45651.5</v>
      </c>
      <c r="HC132" s="1">
        <v>41783.4</v>
      </c>
      <c r="HD132" s="1">
        <v>1.83622</v>
      </c>
      <c r="HE132" s="1">
        <v>1.7314</v>
      </c>
      <c r="HF132" s="1">
        <v>-0.015825</v>
      </c>
      <c r="HG132" s="1">
        <v>0.0</v>
      </c>
      <c r="HH132" s="1">
        <v>28.2552</v>
      </c>
      <c r="HI132" s="1">
        <v>999.9</v>
      </c>
      <c r="HJ132" s="1">
        <v>35.1</v>
      </c>
      <c r="HK132" s="1">
        <v>41.3</v>
      </c>
      <c r="HL132" s="1">
        <v>30.9046</v>
      </c>
      <c r="HM132" s="1">
        <v>62.3176</v>
      </c>
      <c r="HN132" s="1">
        <v>27.492</v>
      </c>
      <c r="HO132" s="1">
        <v>1.0</v>
      </c>
      <c r="HP132" s="1">
        <v>0.559764</v>
      </c>
      <c r="HQ132" s="1">
        <v>4.84159</v>
      </c>
      <c r="HR132" s="1">
        <v>20.2384</v>
      </c>
      <c r="HS132" s="1">
        <v>5.2113</v>
      </c>
      <c r="HT132" s="1">
        <v>11.9857</v>
      </c>
      <c r="HU132" s="1">
        <v>4.96375</v>
      </c>
      <c r="HV132" s="1">
        <v>3.27425</v>
      </c>
      <c r="HW132" s="1">
        <v>9999.0</v>
      </c>
      <c r="HX132" s="1">
        <v>9999.0</v>
      </c>
      <c r="HY132" s="1">
        <v>9999.0</v>
      </c>
      <c r="HZ132" s="1">
        <v>63.1</v>
      </c>
      <c r="IA132" s="1">
        <v>1.86398</v>
      </c>
      <c r="IB132" s="1">
        <v>1.8602</v>
      </c>
      <c r="IC132" s="1">
        <v>1.85852</v>
      </c>
      <c r="ID132" s="1">
        <v>1.85989</v>
      </c>
      <c r="IE132" s="1">
        <v>1.85989</v>
      </c>
      <c r="IF132" s="1">
        <v>1.85846</v>
      </c>
      <c r="IG132" s="1">
        <v>1.85751</v>
      </c>
      <c r="IH132" s="1">
        <v>1.8524</v>
      </c>
      <c r="II132" s="1">
        <v>0.0</v>
      </c>
      <c r="IJ132" s="1">
        <v>0.0</v>
      </c>
      <c r="IK132" s="1">
        <v>0.0</v>
      </c>
      <c r="IL132" s="1">
        <v>0.0</v>
      </c>
      <c r="IM132" s="1">
        <v>0.0</v>
      </c>
      <c r="IN132" s="1" t="s">
        <v>300</v>
      </c>
      <c r="IO132" s="1" t="s">
        <v>301</v>
      </c>
      <c r="IP132" s="1" t="s">
        <v>301</v>
      </c>
      <c r="IQ132" s="1" t="s">
        <v>301</v>
      </c>
      <c r="IR132" s="1" t="s">
        <v>301</v>
      </c>
      <c r="IS132" s="1">
        <v>0.0</v>
      </c>
      <c r="IT132" s="1">
        <v>100.0</v>
      </c>
      <c r="IU132" s="1">
        <v>100.0</v>
      </c>
      <c r="IV132" s="1">
        <v>-1.272</v>
      </c>
      <c r="IW132" s="1">
        <v>-0.4189</v>
      </c>
      <c r="IX132" s="1">
        <v>-0.978965299820194</v>
      </c>
      <c r="IY132" s="1">
        <v>-9.990091014681E-4</v>
      </c>
      <c r="IZ132" s="4">
        <v>2.10414934867774E-7</v>
      </c>
      <c r="JA132" s="4">
        <v>-7.74491944262866E-11</v>
      </c>
      <c r="JB132" s="1">
        <v>-0.29973229618784</v>
      </c>
      <c r="JC132" s="1">
        <v>-0.027161346820492</v>
      </c>
      <c r="JD132" s="1">
        <v>0.00140419417660109</v>
      </c>
      <c r="JE132" s="4">
        <v>-1.68263613313054E-5</v>
      </c>
      <c r="JF132" s="1">
        <v>3.0</v>
      </c>
      <c r="JG132" s="1">
        <v>2001.0</v>
      </c>
      <c r="JH132" s="1">
        <v>1.0</v>
      </c>
      <c r="JI132" s="1">
        <v>25.0</v>
      </c>
      <c r="JJ132" s="1">
        <v>-1205.1</v>
      </c>
      <c r="JK132" s="1">
        <v>-1205.3</v>
      </c>
      <c r="JL132" s="1">
        <v>0.823975</v>
      </c>
      <c r="JM132" s="1">
        <v>2.66113</v>
      </c>
      <c r="JN132" s="1">
        <v>1.49658</v>
      </c>
      <c r="JO132" s="1">
        <v>2.38647</v>
      </c>
      <c r="JP132" s="1">
        <v>1.54785</v>
      </c>
      <c r="JQ132" s="1">
        <v>2.44141</v>
      </c>
      <c r="JR132" s="1">
        <v>44.1124</v>
      </c>
      <c r="JS132" s="1">
        <v>13.7643</v>
      </c>
      <c r="JT132" s="1">
        <v>18.0</v>
      </c>
      <c r="JU132" s="1">
        <v>497.491</v>
      </c>
      <c r="JV132" s="1">
        <v>443.93</v>
      </c>
      <c r="JW132" s="1">
        <v>22.6661</v>
      </c>
      <c r="JX132" s="1">
        <v>33.863</v>
      </c>
      <c r="JY132" s="1">
        <v>30.0004</v>
      </c>
      <c r="JZ132" s="1">
        <v>33.872</v>
      </c>
      <c r="KA132" s="1">
        <v>33.8124</v>
      </c>
      <c r="KB132" s="1">
        <v>16.4465</v>
      </c>
      <c r="KC132" s="1">
        <v>37.947</v>
      </c>
      <c r="KD132" s="1">
        <v>0.0</v>
      </c>
      <c r="KE132" s="1">
        <v>22.6664</v>
      </c>
      <c r="KF132" s="1">
        <v>264.372</v>
      </c>
      <c r="KG132" s="1">
        <v>18.0375</v>
      </c>
      <c r="KH132" s="1">
        <v>99.7609</v>
      </c>
      <c r="KI132" s="1">
        <v>99.4057</v>
      </c>
    </row>
    <row r="133">
      <c r="A133" s="1">
        <v>133.0</v>
      </c>
      <c r="B133" s="1">
        <v>132.0</v>
      </c>
      <c r="C133" s="1" t="s">
        <v>294</v>
      </c>
      <c r="D133" s="1">
        <v>1.6861653361E9</v>
      </c>
      <c r="E133" s="1">
        <v>4970.59999990463</v>
      </c>
      <c r="F133" s="2">
        <v>45084.635833333334</v>
      </c>
      <c r="G133" s="3">
        <v>0.6358333333333334</v>
      </c>
      <c r="H133" s="1">
        <v>5.0</v>
      </c>
      <c r="I133" s="1" t="s">
        <v>303</v>
      </c>
      <c r="J133" s="6" t="s">
        <v>304</v>
      </c>
      <c r="K133" s="1">
        <v>1.68616532831429E9</v>
      </c>
      <c r="L133" s="1">
        <v>0.00376802895796464</v>
      </c>
      <c r="M133" s="1">
        <v>3.76802895796465</v>
      </c>
      <c r="N133" s="1">
        <v>12.7497324765489</v>
      </c>
      <c r="O133" s="1">
        <v>319.449959876991</v>
      </c>
      <c r="P133" s="1">
        <v>183.283759703186</v>
      </c>
      <c r="Q133" s="1">
        <v>16.5564931259101</v>
      </c>
      <c r="R133" s="1">
        <v>28.8567359887246</v>
      </c>
      <c r="S133" s="1">
        <v>0.163997202056671</v>
      </c>
      <c r="T133" s="1">
        <v>4.10503732214511</v>
      </c>
      <c r="U133" s="1">
        <v>0.160442462273951</v>
      </c>
      <c r="V133" s="1">
        <v>0.100589500667769</v>
      </c>
      <c r="W133" s="1">
        <v>321.509069099015</v>
      </c>
      <c r="X133" s="1">
        <v>27.6658933574697</v>
      </c>
      <c r="Y133" s="1">
        <v>27.9955892857143</v>
      </c>
      <c r="Z133" s="1">
        <v>3.79386402376117</v>
      </c>
      <c r="AA133" s="1">
        <v>48.5429695671616</v>
      </c>
      <c r="AB133" s="1">
        <v>1.73733309695326</v>
      </c>
      <c r="AC133" s="1">
        <v>3.57895924465348</v>
      </c>
      <c r="AD133" s="1">
        <v>2.05653092680791</v>
      </c>
      <c r="AE133" s="1">
        <v>-166.170077046241</v>
      </c>
      <c r="AF133" s="1">
        <v>-220.545669156474</v>
      </c>
      <c r="AG133" s="1">
        <v>-11.6524064740738</v>
      </c>
      <c r="AH133" s="1">
        <v>-76.8590835777732</v>
      </c>
      <c r="AI133" s="1">
        <v>-58.8409205977303</v>
      </c>
      <c r="AJ133" s="1">
        <v>3.77091297842769</v>
      </c>
      <c r="AK133" s="1">
        <v>12.7497324765489</v>
      </c>
      <c r="AL133" s="1">
        <v>290.443358682247</v>
      </c>
      <c r="AM133" s="1">
        <v>301.792121212121</v>
      </c>
      <c r="AN133" s="1">
        <v>-3.2410784172252</v>
      </c>
      <c r="AO133" s="1">
        <v>66.6968227714202</v>
      </c>
      <c r="AP133" s="1">
        <v>3.76802895796465</v>
      </c>
      <c r="AQ133" s="1">
        <v>18.0097812850699</v>
      </c>
      <c r="AR133" s="1">
        <v>19.2293878787879</v>
      </c>
      <c r="AS133" s="4">
        <v>-3.36812736339054E-6</v>
      </c>
      <c r="AT133" s="1">
        <v>103.866515341657</v>
      </c>
      <c r="AU133" s="1">
        <v>0.0</v>
      </c>
      <c r="AV133" s="1">
        <v>0.0</v>
      </c>
      <c r="AW133" s="1">
        <v>1.0</v>
      </c>
      <c r="AX133" s="1">
        <v>0.0</v>
      </c>
      <c r="AY133" s="1">
        <v>47702.0</v>
      </c>
      <c r="AZ133" s="1" t="s">
        <v>297</v>
      </c>
      <c r="BA133" s="1" t="s">
        <v>297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297</v>
      </c>
      <c r="BG133" s="1" t="s">
        <v>297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297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 t="s">
        <v>298</v>
      </c>
      <c r="CC133" s="1" t="s">
        <v>298</v>
      </c>
      <c r="CD133" s="1" t="s">
        <v>298</v>
      </c>
      <c r="CE133" s="1" t="s">
        <v>298</v>
      </c>
      <c r="CF133" s="1" t="s">
        <v>298</v>
      </c>
      <c r="CG133" s="1" t="s">
        <v>298</v>
      </c>
      <c r="CH133" s="1" t="s">
        <v>298</v>
      </c>
      <c r="CI133" s="1" t="s">
        <v>298</v>
      </c>
      <c r="CJ133" s="1" t="s">
        <v>298</v>
      </c>
      <c r="CK133" s="1" t="s">
        <v>298</v>
      </c>
      <c r="CL133" s="1" t="s">
        <v>298</v>
      </c>
      <c r="CM133" s="1" t="s">
        <v>298</v>
      </c>
      <c r="CN133" s="1" t="s">
        <v>298</v>
      </c>
      <c r="CO133" s="1" t="s">
        <v>298</v>
      </c>
      <c r="CP133" s="1" t="s">
        <v>298</v>
      </c>
      <c r="CQ133" s="1" t="s">
        <v>298</v>
      </c>
      <c r="CR133" s="1" t="s">
        <v>298</v>
      </c>
      <c r="CS133" s="1" t="s">
        <v>298</v>
      </c>
      <c r="CT133" s="1" t="s">
        <v>298</v>
      </c>
      <c r="CU133" s="1" t="s">
        <v>298</v>
      </c>
      <c r="CV133" s="1" t="s">
        <v>298</v>
      </c>
      <c r="CW133" s="1" t="s">
        <v>298</v>
      </c>
      <c r="CX133" s="1" t="s">
        <v>298</v>
      </c>
      <c r="CY133" s="1" t="s">
        <v>298</v>
      </c>
      <c r="CZ133" s="1" t="s">
        <v>298</v>
      </c>
      <c r="DA133" s="1" t="s">
        <v>298</v>
      </c>
      <c r="DB133" s="1" t="s">
        <v>298</v>
      </c>
      <c r="DC133" s="1" t="s">
        <v>298</v>
      </c>
      <c r="DD133" s="1" t="s">
        <v>298</v>
      </c>
      <c r="DE133" s="1" t="s">
        <v>298</v>
      </c>
      <c r="DF133" s="1" t="s">
        <v>298</v>
      </c>
      <c r="DG133" s="1" t="s">
        <v>298</v>
      </c>
      <c r="DH133" s="1" t="s">
        <v>298</v>
      </c>
      <c r="DI133" s="1" t="s">
        <v>298</v>
      </c>
      <c r="DJ133" s="1">
        <v>1999.99285714286</v>
      </c>
      <c r="DK133" s="1">
        <v>1681.19099953317</v>
      </c>
      <c r="DL133" s="1">
        <v>0.840598501904091</v>
      </c>
      <c r="DM133" s="1">
        <v>0.160755108674896</v>
      </c>
      <c r="DN133" s="1">
        <v>1.65</v>
      </c>
      <c r="DO133" s="1">
        <v>0.5</v>
      </c>
      <c r="DP133" s="1" t="s">
        <v>299</v>
      </c>
      <c r="DQ133" s="1">
        <v>2.0</v>
      </c>
      <c r="DR133" s="1" t="b">
        <v>1</v>
      </c>
      <c r="DS133" s="1">
        <v>1.68616532831429E9</v>
      </c>
      <c r="DT133" s="1">
        <v>319.449964285714</v>
      </c>
      <c r="DU133" s="1">
        <v>300.429321428571</v>
      </c>
      <c r="DV133" s="1">
        <v>19.2326321428571</v>
      </c>
      <c r="DW133" s="1">
        <v>18.0121214285714</v>
      </c>
      <c r="DX133" s="1">
        <v>320.73025</v>
      </c>
      <c r="DY133" s="1">
        <v>19.6515464285714</v>
      </c>
      <c r="DZ133" s="1">
        <v>499.982571428571</v>
      </c>
      <c r="EA133" s="1">
        <v>90.2325714285714</v>
      </c>
      <c r="EB133" s="1">
        <v>0.0999989678571428</v>
      </c>
      <c r="EC133" s="1">
        <v>26.9990464285714</v>
      </c>
      <c r="ED133" s="1">
        <v>27.9955892857143</v>
      </c>
      <c r="EE133" s="1">
        <v>999.9</v>
      </c>
      <c r="EF133" s="1">
        <v>0.0</v>
      </c>
      <c r="EG133" s="1">
        <v>0.0</v>
      </c>
      <c r="EH133" s="1">
        <v>10003.1228571429</v>
      </c>
      <c r="EI133" s="1">
        <v>0.0</v>
      </c>
      <c r="EJ133" s="1">
        <v>1363.26035714286</v>
      </c>
      <c r="EK133" s="1">
        <v>19.0207357142857</v>
      </c>
      <c r="EL133" s="1">
        <v>325.7145</v>
      </c>
      <c r="EM133" s="1">
        <v>305.939928571429</v>
      </c>
      <c r="EN133" s="1">
        <v>1.22050714285714</v>
      </c>
      <c r="EO133" s="1">
        <v>300.429321428571</v>
      </c>
      <c r="EP133" s="1">
        <v>18.0121214285714</v>
      </c>
      <c r="EQ133" s="1">
        <v>1.73540892857143</v>
      </c>
      <c r="ER133" s="1">
        <v>1.62527964285714</v>
      </c>
      <c r="ES133" s="1">
        <v>15.2168428571429</v>
      </c>
      <c r="ET133" s="1">
        <v>14.2006035714286</v>
      </c>
      <c r="EU133" s="1">
        <v>1999.99285714286</v>
      </c>
      <c r="EV133" s="1">
        <v>0.980000964285714</v>
      </c>
      <c r="EW133" s="1">
        <v>0.0199987285714286</v>
      </c>
      <c r="EX133" s="1">
        <v>0.0</v>
      </c>
      <c r="EY133" s="1">
        <v>254.884321428571</v>
      </c>
      <c r="EZ133" s="1">
        <v>5.00078</v>
      </c>
      <c r="FA133" s="1">
        <v>8691.13785714286</v>
      </c>
      <c r="FB133" s="1">
        <v>16379.5821428571</v>
      </c>
      <c r="FC133" s="1">
        <v>42.9796428571428</v>
      </c>
      <c r="FD133" s="1">
        <v>44.5</v>
      </c>
      <c r="FE133" s="1">
        <v>43.1760357142857</v>
      </c>
      <c r="FF133" s="1">
        <v>43.7208214285714</v>
      </c>
      <c r="FG133" s="1">
        <v>43.6602857142857</v>
      </c>
      <c r="FH133" s="1">
        <v>1955.09285714286</v>
      </c>
      <c r="FI133" s="1">
        <v>39.9</v>
      </c>
      <c r="FJ133" s="1">
        <v>0.0</v>
      </c>
      <c r="FK133" s="1">
        <v>1.6861653362E9</v>
      </c>
      <c r="FL133" s="1">
        <v>0.0</v>
      </c>
      <c r="FM133" s="1">
        <v>83.00336526473</v>
      </c>
      <c r="FN133" s="1">
        <v>0.914255387713467</v>
      </c>
      <c r="FO133" s="1">
        <v>-98.7215452103626</v>
      </c>
      <c r="FP133" s="1">
        <v>28765.7719826565</v>
      </c>
      <c r="FQ133" s="1">
        <v>15.0</v>
      </c>
      <c r="FR133" s="1">
        <v>1.6862376521E9</v>
      </c>
      <c r="FS133" s="3">
        <v>0.47282407407407406</v>
      </c>
      <c r="FT133" s="1">
        <v>1.6862376376E9</v>
      </c>
      <c r="FU133" s="1">
        <v>1.6862376521E9</v>
      </c>
      <c r="FV133" s="1">
        <v>1.0</v>
      </c>
      <c r="FW133" s="1">
        <v>0.184</v>
      </c>
      <c r="FX133" s="1">
        <v>-0.079</v>
      </c>
      <c r="FY133" s="1">
        <v>-1.228</v>
      </c>
      <c r="FZ133" s="1">
        <v>-0.379</v>
      </c>
      <c r="GA133" s="1">
        <v>962.0</v>
      </c>
      <c r="GB133" s="1">
        <v>1.0</v>
      </c>
      <c r="GC133" s="1">
        <v>0.05</v>
      </c>
      <c r="GD133" s="1">
        <v>0.15</v>
      </c>
      <c r="GE133" s="1">
        <v>-4.66965760159511</v>
      </c>
      <c r="GF133" s="1">
        <v>-0.0212509294891453</v>
      </c>
      <c r="GG133" s="1">
        <v>34.3443090196441</v>
      </c>
      <c r="GH133" s="1">
        <v>1.0</v>
      </c>
      <c r="GI133" s="1">
        <v>0.961659521272283</v>
      </c>
      <c r="GJ133" s="1">
        <v>0.00327015616728022</v>
      </c>
      <c r="GK133" s="1">
        <v>0.67262041630406</v>
      </c>
      <c r="GL133" s="1">
        <v>1.0</v>
      </c>
      <c r="GM133" s="1">
        <v>2.0</v>
      </c>
      <c r="GN133" s="1">
        <v>2.0</v>
      </c>
      <c r="GO133" s="5">
        <v>45324.0</v>
      </c>
      <c r="GP133" s="1">
        <v>3.1023</v>
      </c>
      <c r="GQ133" s="1">
        <v>2.75864</v>
      </c>
      <c r="GR133" s="1">
        <v>0.0657916</v>
      </c>
      <c r="GS133" s="1">
        <v>0.0620497</v>
      </c>
      <c r="GT133" s="1">
        <v>0.0931105</v>
      </c>
      <c r="GU133" s="1">
        <v>0.0879654</v>
      </c>
      <c r="GV133" s="1">
        <v>23863.6</v>
      </c>
      <c r="GW133" s="1">
        <v>23572.3</v>
      </c>
      <c r="GX133" s="1">
        <v>26105.2</v>
      </c>
      <c r="GY133" s="1">
        <v>25489.4</v>
      </c>
      <c r="GZ133" s="1">
        <v>37996.2</v>
      </c>
      <c r="HA133" s="1">
        <v>35216.7</v>
      </c>
      <c r="HB133" s="1">
        <v>45651.4</v>
      </c>
      <c r="HC133" s="1">
        <v>41783.4</v>
      </c>
      <c r="HD133" s="1">
        <v>1.8367</v>
      </c>
      <c r="HE133" s="1">
        <v>1.73078</v>
      </c>
      <c r="HF133" s="1">
        <v>-0.0147</v>
      </c>
      <c r="HG133" s="1">
        <v>0.0</v>
      </c>
      <c r="HH133" s="1">
        <v>28.2491</v>
      </c>
      <c r="HI133" s="1">
        <v>999.9</v>
      </c>
      <c r="HJ133" s="1">
        <v>35.1</v>
      </c>
      <c r="HK133" s="1">
        <v>41.3</v>
      </c>
      <c r="HL133" s="1">
        <v>30.9034</v>
      </c>
      <c r="HM133" s="1">
        <v>62.2376</v>
      </c>
      <c r="HN133" s="1">
        <v>27.472</v>
      </c>
      <c r="HO133" s="1">
        <v>1.0</v>
      </c>
      <c r="HP133" s="1">
        <v>0.55997</v>
      </c>
      <c r="HQ133" s="1">
        <v>4.84046</v>
      </c>
      <c r="HR133" s="1">
        <v>20.2382</v>
      </c>
      <c r="HS133" s="1">
        <v>5.20935</v>
      </c>
      <c r="HT133" s="1">
        <v>11.9858</v>
      </c>
      <c r="HU133" s="1">
        <v>4.96315</v>
      </c>
      <c r="HV133" s="1">
        <v>3.27413</v>
      </c>
      <c r="HW133" s="1">
        <v>9999.0</v>
      </c>
      <c r="HX133" s="1">
        <v>9999.0</v>
      </c>
      <c r="HY133" s="1">
        <v>9999.0</v>
      </c>
      <c r="HZ133" s="1">
        <v>63.1</v>
      </c>
      <c r="IA133" s="1">
        <v>1.86399</v>
      </c>
      <c r="IB133" s="1">
        <v>1.8602</v>
      </c>
      <c r="IC133" s="1">
        <v>1.85852</v>
      </c>
      <c r="ID133" s="1">
        <v>1.85989</v>
      </c>
      <c r="IE133" s="1">
        <v>1.85989</v>
      </c>
      <c r="IF133" s="1">
        <v>1.85846</v>
      </c>
      <c r="IG133" s="1">
        <v>1.8575</v>
      </c>
      <c r="IH133" s="1">
        <v>1.8524</v>
      </c>
      <c r="II133" s="1">
        <v>0.0</v>
      </c>
      <c r="IJ133" s="1">
        <v>0.0</v>
      </c>
      <c r="IK133" s="1">
        <v>0.0</v>
      </c>
      <c r="IL133" s="1">
        <v>0.0</v>
      </c>
      <c r="IM133" s="1">
        <v>0.0</v>
      </c>
      <c r="IN133" s="1" t="s">
        <v>300</v>
      </c>
      <c r="IO133" s="1" t="s">
        <v>301</v>
      </c>
      <c r="IP133" s="1" t="s">
        <v>301</v>
      </c>
      <c r="IQ133" s="1" t="s">
        <v>301</v>
      </c>
      <c r="IR133" s="1" t="s">
        <v>301</v>
      </c>
      <c r="IS133" s="1">
        <v>0.0</v>
      </c>
      <c r="IT133" s="1">
        <v>100.0</v>
      </c>
      <c r="IU133" s="1">
        <v>100.0</v>
      </c>
      <c r="IV133" s="1">
        <v>-1.258</v>
      </c>
      <c r="IW133" s="1">
        <v>-0.4189</v>
      </c>
      <c r="IX133" s="1">
        <v>-0.978965299820194</v>
      </c>
      <c r="IY133" s="1">
        <v>-9.990091014681E-4</v>
      </c>
      <c r="IZ133" s="4">
        <v>2.10414934867774E-7</v>
      </c>
      <c r="JA133" s="4">
        <v>-7.74491944262866E-11</v>
      </c>
      <c r="JB133" s="1">
        <v>-0.29973229618784</v>
      </c>
      <c r="JC133" s="1">
        <v>-0.027161346820492</v>
      </c>
      <c r="JD133" s="1">
        <v>0.00140419417660109</v>
      </c>
      <c r="JE133" s="4">
        <v>-1.68263613313054E-5</v>
      </c>
      <c r="JF133" s="1">
        <v>3.0</v>
      </c>
      <c r="JG133" s="1">
        <v>2001.0</v>
      </c>
      <c r="JH133" s="1">
        <v>1.0</v>
      </c>
      <c r="JI133" s="1">
        <v>25.0</v>
      </c>
      <c r="JJ133" s="1">
        <v>-1205.0</v>
      </c>
      <c r="JK133" s="1">
        <v>-1205.3</v>
      </c>
      <c r="JL133" s="1">
        <v>0.782471</v>
      </c>
      <c r="JM133" s="1">
        <v>2.6709</v>
      </c>
      <c r="JN133" s="1">
        <v>1.49658</v>
      </c>
      <c r="JO133" s="1">
        <v>2.38647</v>
      </c>
      <c r="JP133" s="1">
        <v>1.54907</v>
      </c>
      <c r="JQ133" s="1">
        <v>2.3645</v>
      </c>
      <c r="JR133" s="1">
        <v>44.1124</v>
      </c>
      <c r="JS133" s="1">
        <v>13.7468</v>
      </c>
      <c r="JT133" s="1">
        <v>18.0</v>
      </c>
      <c r="JU133" s="1">
        <v>497.806</v>
      </c>
      <c r="JV133" s="1">
        <v>443.539</v>
      </c>
      <c r="JW133" s="1">
        <v>22.6677</v>
      </c>
      <c r="JX133" s="1">
        <v>33.863</v>
      </c>
      <c r="JY133" s="1">
        <v>30.0002</v>
      </c>
      <c r="JZ133" s="1">
        <v>33.8751</v>
      </c>
      <c r="KA133" s="1">
        <v>33.8124</v>
      </c>
      <c r="KB133" s="1">
        <v>15.6937</v>
      </c>
      <c r="KC133" s="1">
        <v>37.947</v>
      </c>
      <c r="KD133" s="1">
        <v>0.0</v>
      </c>
      <c r="KE133" s="1">
        <v>22.668</v>
      </c>
      <c r="KF133" s="1">
        <v>250.899</v>
      </c>
      <c r="KG133" s="1">
        <v>18.0375</v>
      </c>
      <c r="KH133" s="1">
        <v>99.7606</v>
      </c>
      <c r="KI133" s="1">
        <v>99.4058</v>
      </c>
    </row>
    <row r="134">
      <c r="A134" s="1">
        <v>134.0</v>
      </c>
      <c r="B134" s="1">
        <v>133.0</v>
      </c>
      <c r="C134" s="1" t="s">
        <v>294</v>
      </c>
      <c r="D134" s="1">
        <v>1.6861653411E9</v>
      </c>
      <c r="E134" s="1">
        <v>4975.59999990463</v>
      </c>
      <c r="F134" s="2">
        <v>45084.6358912037</v>
      </c>
      <c r="G134" s="3">
        <v>0.6358912037037037</v>
      </c>
      <c r="H134" s="1">
        <v>5.0</v>
      </c>
      <c r="I134" s="1" t="s">
        <v>303</v>
      </c>
      <c r="J134" s="6" t="s">
        <v>304</v>
      </c>
      <c r="K134" s="1">
        <v>1.6861653336E9</v>
      </c>
      <c r="L134" s="1">
        <v>0.00376356712674131</v>
      </c>
      <c r="M134" s="1">
        <v>3.76356712674132</v>
      </c>
      <c r="N134" s="1">
        <v>11.5775896138695</v>
      </c>
      <c r="O134" s="1">
        <v>302.396699708479</v>
      </c>
      <c r="P134" s="1">
        <v>178.080884497285</v>
      </c>
      <c r="Q134" s="1">
        <v>16.0864915911892</v>
      </c>
      <c r="R134" s="1">
        <v>27.3162500332144</v>
      </c>
      <c r="S134" s="1">
        <v>0.163688399112754</v>
      </c>
      <c r="T134" s="1">
        <v>4.10482468725592</v>
      </c>
      <c r="U134" s="1">
        <v>0.160146698784977</v>
      </c>
      <c r="V134" s="1">
        <v>0.100403511919955</v>
      </c>
      <c r="W134" s="1">
        <v>321.513341987916</v>
      </c>
      <c r="X134" s="1">
        <v>27.6725372009294</v>
      </c>
      <c r="Y134" s="1">
        <v>28.0005925925926</v>
      </c>
      <c r="Z134" s="1">
        <v>3.79497077846808</v>
      </c>
      <c r="AA134" s="1">
        <v>48.5198819346009</v>
      </c>
      <c r="AB134" s="1">
        <v>1.73709331584148</v>
      </c>
      <c r="AC134" s="1">
        <v>3.58016806014259</v>
      </c>
      <c r="AD134" s="1">
        <v>2.0578774626266</v>
      </c>
      <c r="AE134" s="1">
        <v>-165.973310289292</v>
      </c>
      <c r="AF134" s="1">
        <v>-220.369031816408</v>
      </c>
      <c r="AG134" s="1">
        <v>-11.6443020232937</v>
      </c>
      <c r="AH134" s="1">
        <v>-76.4733021410773</v>
      </c>
      <c r="AI134" s="1">
        <v>-59.5368966263869</v>
      </c>
      <c r="AJ134" s="1">
        <v>3.76895618371122</v>
      </c>
      <c r="AK134" s="1">
        <v>11.5775896138695</v>
      </c>
      <c r="AL134" s="1">
        <v>273.390336470115</v>
      </c>
      <c r="AM134" s="1">
        <v>285.404678787879</v>
      </c>
      <c r="AN134" s="1">
        <v>-3.29763616017581</v>
      </c>
      <c r="AO134" s="1">
        <v>66.6968227714202</v>
      </c>
      <c r="AP134" s="1">
        <v>3.76356712674132</v>
      </c>
      <c r="AQ134" s="1">
        <v>18.0092352144955</v>
      </c>
      <c r="AR134" s="1">
        <v>19.2273236363636</v>
      </c>
      <c r="AS134" s="4">
        <v>-4.38576054425938E-6</v>
      </c>
      <c r="AT134" s="1">
        <v>103.866515341657</v>
      </c>
      <c r="AU134" s="1">
        <v>0.0</v>
      </c>
      <c r="AV134" s="1">
        <v>0.0</v>
      </c>
      <c r="AW134" s="1">
        <v>1.0</v>
      </c>
      <c r="AX134" s="1">
        <v>0.0</v>
      </c>
      <c r="AY134" s="1">
        <v>47803.0</v>
      </c>
      <c r="AZ134" s="1" t="s">
        <v>297</v>
      </c>
      <c r="BA134" s="1" t="s">
        <v>297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297</v>
      </c>
      <c r="BG134" s="1" t="s">
        <v>297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297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 t="s">
        <v>298</v>
      </c>
      <c r="CC134" s="1" t="s">
        <v>298</v>
      </c>
      <c r="CD134" s="1" t="s">
        <v>298</v>
      </c>
      <c r="CE134" s="1" t="s">
        <v>298</v>
      </c>
      <c r="CF134" s="1" t="s">
        <v>298</v>
      </c>
      <c r="CG134" s="1" t="s">
        <v>298</v>
      </c>
      <c r="CH134" s="1" t="s">
        <v>298</v>
      </c>
      <c r="CI134" s="1" t="s">
        <v>298</v>
      </c>
      <c r="CJ134" s="1" t="s">
        <v>298</v>
      </c>
      <c r="CK134" s="1" t="s">
        <v>298</v>
      </c>
      <c r="CL134" s="1" t="s">
        <v>298</v>
      </c>
      <c r="CM134" s="1" t="s">
        <v>298</v>
      </c>
      <c r="CN134" s="1" t="s">
        <v>298</v>
      </c>
      <c r="CO134" s="1" t="s">
        <v>298</v>
      </c>
      <c r="CP134" s="1" t="s">
        <v>298</v>
      </c>
      <c r="CQ134" s="1" t="s">
        <v>298</v>
      </c>
      <c r="CR134" s="1" t="s">
        <v>298</v>
      </c>
      <c r="CS134" s="1" t="s">
        <v>298</v>
      </c>
      <c r="CT134" s="1" t="s">
        <v>298</v>
      </c>
      <c r="CU134" s="1" t="s">
        <v>298</v>
      </c>
      <c r="CV134" s="1" t="s">
        <v>298</v>
      </c>
      <c r="CW134" s="1" t="s">
        <v>298</v>
      </c>
      <c r="CX134" s="1" t="s">
        <v>298</v>
      </c>
      <c r="CY134" s="1" t="s">
        <v>298</v>
      </c>
      <c r="CZ134" s="1" t="s">
        <v>298</v>
      </c>
      <c r="DA134" s="1" t="s">
        <v>298</v>
      </c>
      <c r="DB134" s="1" t="s">
        <v>298</v>
      </c>
      <c r="DC134" s="1" t="s">
        <v>298</v>
      </c>
      <c r="DD134" s="1" t="s">
        <v>298</v>
      </c>
      <c r="DE134" s="1" t="s">
        <v>298</v>
      </c>
      <c r="DF134" s="1" t="s">
        <v>298</v>
      </c>
      <c r="DG134" s="1" t="s">
        <v>298</v>
      </c>
      <c r="DH134" s="1" t="s">
        <v>298</v>
      </c>
      <c r="DI134" s="1" t="s">
        <v>298</v>
      </c>
      <c r="DJ134" s="1">
        <v>2000.01962962963</v>
      </c>
      <c r="DK134" s="1">
        <v>1681.21348842206</v>
      </c>
      <c r="DL134" s="1">
        <v>0.840598493892481</v>
      </c>
      <c r="DM134" s="1">
        <v>0.160755093212488</v>
      </c>
      <c r="DN134" s="1">
        <v>1.65</v>
      </c>
      <c r="DO134" s="1">
        <v>0.5</v>
      </c>
      <c r="DP134" s="1" t="s">
        <v>299</v>
      </c>
      <c r="DQ134" s="1">
        <v>2.0</v>
      </c>
      <c r="DR134" s="1" t="b">
        <v>1</v>
      </c>
      <c r="DS134" s="1">
        <v>1.6861653336E9</v>
      </c>
      <c r="DT134" s="1">
        <v>302.396703703704</v>
      </c>
      <c r="DU134" s="1">
        <v>283.126296296296</v>
      </c>
      <c r="DV134" s="1">
        <v>19.2299925925926</v>
      </c>
      <c r="DW134" s="1">
        <v>18.0101962962963</v>
      </c>
      <c r="DX134" s="1">
        <v>303.661740740741</v>
      </c>
      <c r="DY134" s="1">
        <v>19.6489259259259</v>
      </c>
      <c r="DZ134" s="1">
        <v>500.017148148148</v>
      </c>
      <c r="EA134" s="1">
        <v>90.2324740740741</v>
      </c>
      <c r="EB134" s="1">
        <v>0.100026444444444</v>
      </c>
      <c r="EC134" s="1">
        <v>27.0047962962963</v>
      </c>
      <c r="ED134" s="1">
        <v>28.0005925925926</v>
      </c>
      <c r="EE134" s="1">
        <v>999.9</v>
      </c>
      <c r="EF134" s="1">
        <v>0.0</v>
      </c>
      <c r="EG134" s="1">
        <v>0.0</v>
      </c>
      <c r="EH134" s="1">
        <v>10002.4340740741</v>
      </c>
      <c r="EI134" s="1">
        <v>0.0</v>
      </c>
      <c r="EJ134" s="1">
        <v>1406.22703703704</v>
      </c>
      <c r="EK134" s="1">
        <v>19.2705518518519</v>
      </c>
      <c r="EL134" s="1">
        <v>308.325962962963</v>
      </c>
      <c r="EM134" s="1">
        <v>288.318851851852</v>
      </c>
      <c r="EN134" s="1">
        <v>1.21979074074074</v>
      </c>
      <c r="EO134" s="1">
        <v>283.126296296296</v>
      </c>
      <c r="EP134" s="1">
        <v>18.0101962962963</v>
      </c>
      <c r="EQ134" s="1">
        <v>1.73516851851852</v>
      </c>
      <c r="ER134" s="1">
        <v>1.62510481481481</v>
      </c>
      <c r="ES134" s="1">
        <v>15.2146777777778</v>
      </c>
      <c r="ET134" s="1">
        <v>14.1989296296296</v>
      </c>
      <c r="EU134" s="1">
        <v>2000.01962962963</v>
      </c>
      <c r="EV134" s="1">
        <v>0.980001111111111</v>
      </c>
      <c r="EW134" s="1">
        <v>0.0199985888888889</v>
      </c>
      <c r="EX134" s="1">
        <v>0.0</v>
      </c>
      <c r="EY134" s="1">
        <v>255.185740740741</v>
      </c>
      <c r="EZ134" s="1">
        <v>5.00078</v>
      </c>
      <c r="FA134" s="1">
        <v>8781.94814814815</v>
      </c>
      <c r="FB134" s="1">
        <v>16379.8037037037</v>
      </c>
      <c r="FC134" s="1">
        <v>42.9788518518518</v>
      </c>
      <c r="FD134" s="1">
        <v>44.5</v>
      </c>
      <c r="FE134" s="1">
        <v>43.1687407407407</v>
      </c>
      <c r="FF134" s="1">
        <v>43.7220740740741</v>
      </c>
      <c r="FG134" s="1">
        <v>43.6778148148148</v>
      </c>
      <c r="FH134" s="1">
        <v>1955.11962962963</v>
      </c>
      <c r="FI134" s="1">
        <v>39.9</v>
      </c>
      <c r="FJ134" s="1">
        <v>0.0</v>
      </c>
      <c r="FK134" s="1">
        <v>1.6861653416E9</v>
      </c>
      <c r="FL134" s="1">
        <v>0.0</v>
      </c>
      <c r="FM134" s="1">
        <v>83.0781057883078</v>
      </c>
      <c r="FN134" s="1">
        <v>0.914857343693477</v>
      </c>
      <c r="FO134" s="1">
        <v>-98.796073691102</v>
      </c>
      <c r="FP134" s="1">
        <v>28757.1582834441</v>
      </c>
      <c r="FQ134" s="1">
        <v>15.0</v>
      </c>
      <c r="FR134" s="1">
        <v>1.6862376521E9</v>
      </c>
      <c r="FS134" s="3">
        <v>0.47282407407407406</v>
      </c>
      <c r="FT134" s="1">
        <v>1.6862376376E9</v>
      </c>
      <c r="FU134" s="1">
        <v>1.6862376521E9</v>
      </c>
      <c r="FV134" s="1">
        <v>1.0</v>
      </c>
      <c r="FW134" s="1">
        <v>0.184</v>
      </c>
      <c r="FX134" s="1">
        <v>-0.079</v>
      </c>
      <c r="FY134" s="1">
        <v>-1.228</v>
      </c>
      <c r="FZ134" s="1">
        <v>-0.379</v>
      </c>
      <c r="GA134" s="1">
        <v>962.0</v>
      </c>
      <c r="GB134" s="1">
        <v>1.0</v>
      </c>
      <c r="GC134" s="1">
        <v>0.05</v>
      </c>
      <c r="GD134" s="1">
        <v>0.15</v>
      </c>
      <c r="GE134" s="1">
        <v>-4.65805555622823</v>
      </c>
      <c r="GF134" s="1">
        <v>-0.0210538033705776</v>
      </c>
      <c r="GG134" s="1">
        <v>34.3401369155384</v>
      </c>
      <c r="GH134" s="1">
        <v>1.0</v>
      </c>
      <c r="GI134" s="1">
        <v>0.961783053669286</v>
      </c>
      <c r="GJ134" s="1">
        <v>0.00326959111017835</v>
      </c>
      <c r="GK134" s="1">
        <v>0.672482439498466</v>
      </c>
      <c r="GL134" s="1">
        <v>1.0</v>
      </c>
      <c r="GM134" s="1">
        <v>2.0</v>
      </c>
      <c r="GN134" s="1">
        <v>2.0</v>
      </c>
      <c r="GO134" s="5">
        <v>45324.0</v>
      </c>
      <c r="GP134" s="1">
        <v>3.10185</v>
      </c>
      <c r="GQ134" s="1">
        <v>2.75778</v>
      </c>
      <c r="GR134" s="1">
        <v>0.0628439</v>
      </c>
      <c r="GS134" s="1">
        <v>0.0589991</v>
      </c>
      <c r="GT134" s="1">
        <v>0.093104</v>
      </c>
      <c r="GU134" s="1">
        <v>0.0879588</v>
      </c>
      <c r="GV134" s="1">
        <v>23938.6</v>
      </c>
      <c r="GW134" s="1">
        <v>23648.8</v>
      </c>
      <c r="GX134" s="1">
        <v>26105.0</v>
      </c>
      <c r="GY134" s="1">
        <v>25489.3</v>
      </c>
      <c r="GZ134" s="1">
        <v>37996.0</v>
      </c>
      <c r="HA134" s="1">
        <v>35216.6</v>
      </c>
      <c r="HB134" s="1">
        <v>45651.2</v>
      </c>
      <c r="HC134" s="1">
        <v>41783.4</v>
      </c>
      <c r="HD134" s="1">
        <v>1.83625</v>
      </c>
      <c r="HE134" s="1">
        <v>1.73135</v>
      </c>
      <c r="HF134" s="1">
        <v>-0.0140294</v>
      </c>
      <c r="HG134" s="1">
        <v>0.0</v>
      </c>
      <c r="HH134" s="1">
        <v>28.2419</v>
      </c>
      <c r="HI134" s="1">
        <v>999.9</v>
      </c>
      <c r="HJ134" s="1">
        <v>35.1</v>
      </c>
      <c r="HK134" s="1">
        <v>41.3</v>
      </c>
      <c r="HL134" s="1">
        <v>30.9019</v>
      </c>
      <c r="HM134" s="1">
        <v>62.0976</v>
      </c>
      <c r="HN134" s="1">
        <v>27.6082</v>
      </c>
      <c r="HO134" s="1">
        <v>1.0</v>
      </c>
      <c r="HP134" s="1">
        <v>0.56001</v>
      </c>
      <c r="HQ134" s="1">
        <v>4.84815</v>
      </c>
      <c r="HR134" s="1">
        <v>20.238</v>
      </c>
      <c r="HS134" s="1">
        <v>5.20995</v>
      </c>
      <c r="HT134" s="1">
        <v>11.9858</v>
      </c>
      <c r="HU134" s="1">
        <v>4.9635</v>
      </c>
      <c r="HV134" s="1">
        <v>3.27415</v>
      </c>
      <c r="HW134" s="1">
        <v>9999.0</v>
      </c>
      <c r="HX134" s="1">
        <v>9999.0</v>
      </c>
      <c r="HY134" s="1">
        <v>9999.0</v>
      </c>
      <c r="HZ134" s="1">
        <v>63.1</v>
      </c>
      <c r="IA134" s="1">
        <v>1.86398</v>
      </c>
      <c r="IB134" s="1">
        <v>1.8602</v>
      </c>
      <c r="IC134" s="1">
        <v>1.85852</v>
      </c>
      <c r="ID134" s="1">
        <v>1.85989</v>
      </c>
      <c r="IE134" s="1">
        <v>1.85989</v>
      </c>
      <c r="IF134" s="1">
        <v>1.85841</v>
      </c>
      <c r="IG134" s="1">
        <v>1.85747</v>
      </c>
      <c r="IH134" s="1">
        <v>1.8524</v>
      </c>
      <c r="II134" s="1">
        <v>0.0</v>
      </c>
      <c r="IJ134" s="1">
        <v>0.0</v>
      </c>
      <c r="IK134" s="1">
        <v>0.0</v>
      </c>
      <c r="IL134" s="1">
        <v>0.0</v>
      </c>
      <c r="IM134" s="1">
        <v>0.0</v>
      </c>
      <c r="IN134" s="1" t="s">
        <v>300</v>
      </c>
      <c r="IO134" s="1" t="s">
        <v>301</v>
      </c>
      <c r="IP134" s="1" t="s">
        <v>301</v>
      </c>
      <c r="IQ134" s="1" t="s">
        <v>301</v>
      </c>
      <c r="IR134" s="1" t="s">
        <v>301</v>
      </c>
      <c r="IS134" s="1">
        <v>0.0</v>
      </c>
      <c r="IT134" s="1">
        <v>100.0</v>
      </c>
      <c r="IU134" s="1">
        <v>100.0</v>
      </c>
      <c r="IV134" s="1">
        <v>-1.244</v>
      </c>
      <c r="IW134" s="1">
        <v>-0.419</v>
      </c>
      <c r="IX134" s="1">
        <v>-0.978965299820194</v>
      </c>
      <c r="IY134" s="1">
        <v>-9.990091014681E-4</v>
      </c>
      <c r="IZ134" s="4">
        <v>2.10414934867774E-7</v>
      </c>
      <c r="JA134" s="4">
        <v>-7.74491944262866E-11</v>
      </c>
      <c r="JB134" s="1">
        <v>-0.29973229618784</v>
      </c>
      <c r="JC134" s="1">
        <v>-0.027161346820492</v>
      </c>
      <c r="JD134" s="1">
        <v>0.00140419417660109</v>
      </c>
      <c r="JE134" s="4">
        <v>-1.68263613313054E-5</v>
      </c>
      <c r="JF134" s="1">
        <v>3.0</v>
      </c>
      <c r="JG134" s="1">
        <v>2001.0</v>
      </c>
      <c r="JH134" s="1">
        <v>1.0</v>
      </c>
      <c r="JI134" s="1">
        <v>25.0</v>
      </c>
      <c r="JJ134" s="1">
        <v>-1204.9</v>
      </c>
      <c r="JK134" s="1">
        <v>-1205.2</v>
      </c>
      <c r="JL134" s="1">
        <v>0.743408</v>
      </c>
      <c r="JM134" s="1">
        <v>2.66479</v>
      </c>
      <c r="JN134" s="1">
        <v>1.49658</v>
      </c>
      <c r="JO134" s="1">
        <v>2.38647</v>
      </c>
      <c r="JP134" s="1">
        <v>1.54907</v>
      </c>
      <c r="JQ134" s="1">
        <v>2.45117</v>
      </c>
      <c r="JR134" s="1">
        <v>44.1124</v>
      </c>
      <c r="JS134" s="1">
        <v>13.7555</v>
      </c>
      <c r="JT134" s="1">
        <v>18.0</v>
      </c>
      <c r="JU134" s="1">
        <v>497.528</v>
      </c>
      <c r="JV134" s="1">
        <v>443.898</v>
      </c>
      <c r="JW134" s="1">
        <v>22.6695</v>
      </c>
      <c r="JX134" s="1">
        <v>33.8661</v>
      </c>
      <c r="JY134" s="1">
        <v>30.0002</v>
      </c>
      <c r="JZ134" s="1">
        <v>33.8751</v>
      </c>
      <c r="KA134" s="1">
        <v>33.8124</v>
      </c>
      <c r="KB134" s="1">
        <v>14.9646</v>
      </c>
      <c r="KC134" s="1">
        <v>37.947</v>
      </c>
      <c r="KD134" s="1">
        <v>0.0</v>
      </c>
      <c r="KE134" s="1">
        <v>22.4587</v>
      </c>
      <c r="KF134" s="1">
        <v>230.685</v>
      </c>
      <c r="KG134" s="1">
        <v>18.0375</v>
      </c>
      <c r="KH134" s="1">
        <v>99.76</v>
      </c>
      <c r="KI134" s="1">
        <v>99.4056</v>
      </c>
    </row>
    <row r="135">
      <c r="A135" s="1">
        <v>135.0</v>
      </c>
      <c r="B135" s="1">
        <v>134.0</v>
      </c>
      <c r="C135" s="1" t="s">
        <v>294</v>
      </c>
      <c r="D135" s="1">
        <v>1.6861653461E9</v>
      </c>
      <c r="E135" s="1">
        <v>4980.59999990463</v>
      </c>
      <c r="F135" s="2">
        <v>45084.63594907407</v>
      </c>
      <c r="G135" s="3">
        <v>0.6359490740740741</v>
      </c>
      <c r="H135" s="1">
        <v>5.0</v>
      </c>
      <c r="I135" s="1" t="s">
        <v>303</v>
      </c>
      <c r="J135" s="1" t="s">
        <v>304</v>
      </c>
      <c r="K135" s="1">
        <v>1.68616533831429E9</v>
      </c>
      <c r="L135" s="1">
        <v>0.00375895991085367</v>
      </c>
      <c r="M135" s="1">
        <v>3.75895991085368</v>
      </c>
      <c r="N135" s="1">
        <v>10.6820353578103</v>
      </c>
      <c r="O135" s="1">
        <v>287.278103446162</v>
      </c>
      <c r="P135" s="1">
        <v>172.064110720775</v>
      </c>
      <c r="Q135" s="1">
        <v>15.543126530218</v>
      </c>
      <c r="R135" s="1">
        <v>25.9507917863875</v>
      </c>
      <c r="S135" s="1">
        <v>0.163363892002143</v>
      </c>
      <c r="T135" s="1">
        <v>4.10441182520038</v>
      </c>
      <c r="U135" s="1">
        <v>0.159835710714634</v>
      </c>
      <c r="V135" s="1">
        <v>0.100207965794023</v>
      </c>
      <c r="W135" s="1">
        <v>321.510038099018</v>
      </c>
      <c r="X135" s="1">
        <v>27.6762655030309</v>
      </c>
      <c r="Y135" s="1">
        <v>28.0064035714286</v>
      </c>
      <c r="Z135" s="1">
        <v>3.79625654751278</v>
      </c>
      <c r="AA135" s="1">
        <v>48.5062642193898</v>
      </c>
      <c r="AB135" s="1">
        <v>1.73689211757086</v>
      </c>
      <c r="AC135" s="1">
        <v>3.58075837321762</v>
      </c>
      <c r="AD135" s="1">
        <v>2.05936442994191</v>
      </c>
      <c r="AE135" s="1">
        <v>-165.770132068647</v>
      </c>
      <c r="AF135" s="1">
        <v>-221.011517859819</v>
      </c>
      <c r="AG135" s="1">
        <v>-11.6799283453457</v>
      </c>
      <c r="AH135" s="1">
        <v>-76.9515401747941</v>
      </c>
      <c r="AI135" s="1">
        <v>-59.8898882603576</v>
      </c>
      <c r="AJ135" s="1">
        <v>3.76636944944971</v>
      </c>
      <c r="AK135" s="1">
        <v>10.6820353578103</v>
      </c>
      <c r="AL135" s="1">
        <v>257.116964468517</v>
      </c>
      <c r="AM135" s="1">
        <v>269.177351515151</v>
      </c>
      <c r="AN135" s="1">
        <v>-3.24472340548531</v>
      </c>
      <c r="AO135" s="1">
        <v>66.6968227714202</v>
      </c>
      <c r="AP135" s="1">
        <v>3.75895991085368</v>
      </c>
      <c r="AQ135" s="1">
        <v>18.0061846643069</v>
      </c>
      <c r="AR135" s="1">
        <v>19.2228545454545</v>
      </c>
      <c r="AS135" s="4">
        <v>-9.22182646183387E-6</v>
      </c>
      <c r="AT135" s="1">
        <v>103.866515341657</v>
      </c>
      <c r="AU135" s="1">
        <v>0.0</v>
      </c>
      <c r="AV135" s="1">
        <v>0.0</v>
      </c>
      <c r="AW135" s="1">
        <v>1.0</v>
      </c>
      <c r="AX135" s="1">
        <v>0.0</v>
      </c>
      <c r="AY135" s="1">
        <v>47674.0</v>
      </c>
      <c r="AZ135" s="1" t="s">
        <v>297</v>
      </c>
      <c r="BA135" s="1" t="s">
        <v>297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297</v>
      </c>
      <c r="BG135" s="1" t="s">
        <v>297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297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 t="s">
        <v>298</v>
      </c>
      <c r="CC135" s="1" t="s">
        <v>298</v>
      </c>
      <c r="CD135" s="1" t="s">
        <v>298</v>
      </c>
      <c r="CE135" s="1" t="s">
        <v>298</v>
      </c>
      <c r="CF135" s="1" t="s">
        <v>298</v>
      </c>
      <c r="CG135" s="1" t="s">
        <v>298</v>
      </c>
      <c r="CH135" s="1" t="s">
        <v>298</v>
      </c>
      <c r="CI135" s="1" t="s">
        <v>298</v>
      </c>
      <c r="CJ135" s="1" t="s">
        <v>298</v>
      </c>
      <c r="CK135" s="1" t="s">
        <v>298</v>
      </c>
      <c r="CL135" s="1" t="s">
        <v>298</v>
      </c>
      <c r="CM135" s="1" t="s">
        <v>298</v>
      </c>
      <c r="CN135" s="1" t="s">
        <v>298</v>
      </c>
      <c r="CO135" s="1" t="s">
        <v>298</v>
      </c>
      <c r="CP135" s="1" t="s">
        <v>298</v>
      </c>
      <c r="CQ135" s="1" t="s">
        <v>298</v>
      </c>
      <c r="CR135" s="1" t="s">
        <v>298</v>
      </c>
      <c r="CS135" s="1" t="s">
        <v>298</v>
      </c>
      <c r="CT135" s="1" t="s">
        <v>298</v>
      </c>
      <c r="CU135" s="1" t="s">
        <v>298</v>
      </c>
      <c r="CV135" s="1" t="s">
        <v>298</v>
      </c>
      <c r="CW135" s="1" t="s">
        <v>298</v>
      </c>
      <c r="CX135" s="1" t="s">
        <v>298</v>
      </c>
      <c r="CY135" s="1" t="s">
        <v>298</v>
      </c>
      <c r="CZ135" s="1" t="s">
        <v>298</v>
      </c>
      <c r="DA135" s="1" t="s">
        <v>298</v>
      </c>
      <c r="DB135" s="1" t="s">
        <v>298</v>
      </c>
      <c r="DC135" s="1" t="s">
        <v>298</v>
      </c>
      <c r="DD135" s="1" t="s">
        <v>298</v>
      </c>
      <c r="DE135" s="1" t="s">
        <v>298</v>
      </c>
      <c r="DF135" s="1" t="s">
        <v>298</v>
      </c>
      <c r="DG135" s="1" t="s">
        <v>298</v>
      </c>
      <c r="DH135" s="1" t="s">
        <v>298</v>
      </c>
      <c r="DI135" s="1" t="s">
        <v>298</v>
      </c>
      <c r="DJ135" s="1">
        <v>1999.99892857143</v>
      </c>
      <c r="DK135" s="1">
        <v>1681.19609953317</v>
      </c>
      <c r="DL135" s="1">
        <v>0.84059850008721</v>
      </c>
      <c r="DM135" s="1">
        <v>0.160755105168315</v>
      </c>
      <c r="DN135" s="1">
        <v>1.65</v>
      </c>
      <c r="DO135" s="1">
        <v>0.5</v>
      </c>
      <c r="DP135" s="1" t="s">
        <v>299</v>
      </c>
      <c r="DQ135" s="1">
        <v>2.0</v>
      </c>
      <c r="DR135" s="1" t="b">
        <v>1</v>
      </c>
      <c r="DS135" s="1">
        <v>1.68616533831429E9</v>
      </c>
      <c r="DT135" s="1">
        <v>287.278107142857</v>
      </c>
      <c r="DU135" s="1">
        <v>267.871678571429</v>
      </c>
      <c r="DV135" s="1">
        <v>19.2275857142857</v>
      </c>
      <c r="DW135" s="1">
        <v>18.0085928571429</v>
      </c>
      <c r="DX135" s="1">
        <v>288.529642857143</v>
      </c>
      <c r="DY135" s="1">
        <v>19.6465392857143</v>
      </c>
      <c r="DZ135" s="1">
        <v>500.004535714286</v>
      </c>
      <c r="EA135" s="1">
        <v>90.2332964285714</v>
      </c>
      <c r="EB135" s="1">
        <v>0.100047725</v>
      </c>
      <c r="EC135" s="1">
        <v>27.0076035714286</v>
      </c>
      <c r="ED135" s="1">
        <v>28.0064035714286</v>
      </c>
      <c r="EE135" s="1">
        <v>999.9</v>
      </c>
      <c r="EF135" s="1">
        <v>0.0</v>
      </c>
      <c r="EG135" s="1">
        <v>0.0</v>
      </c>
      <c r="EH135" s="1">
        <v>10000.9846428571</v>
      </c>
      <c r="EI135" s="1">
        <v>0.0</v>
      </c>
      <c r="EJ135" s="1">
        <v>1455.75678571429</v>
      </c>
      <c r="EK135" s="1">
        <v>19.4064857142857</v>
      </c>
      <c r="EL135" s="1">
        <v>292.910142857143</v>
      </c>
      <c r="EM135" s="1">
        <v>272.784107142857</v>
      </c>
      <c r="EN135" s="1">
        <v>1.21898071428571</v>
      </c>
      <c r="EO135" s="1">
        <v>267.871678571429</v>
      </c>
      <c r="EP135" s="1">
        <v>18.0085928571429</v>
      </c>
      <c r="EQ135" s="1">
        <v>1.73496678571429</v>
      </c>
      <c r="ER135" s="1">
        <v>1.624975</v>
      </c>
      <c r="ES135" s="1">
        <v>15.2128714285714</v>
      </c>
      <c r="ET135" s="1">
        <v>14.1977</v>
      </c>
      <c r="EU135" s="1">
        <v>1999.99892857143</v>
      </c>
      <c r="EV135" s="1">
        <v>0.98000075</v>
      </c>
      <c r="EW135" s="1">
        <v>0.01999895</v>
      </c>
      <c r="EX135" s="1">
        <v>0.0</v>
      </c>
      <c r="EY135" s="1">
        <v>255.426857142857</v>
      </c>
      <c r="EZ135" s="1">
        <v>5.00078</v>
      </c>
      <c r="FA135" s="1">
        <v>8863.76285714286</v>
      </c>
      <c r="FB135" s="1">
        <v>16379.6285714286</v>
      </c>
      <c r="FC135" s="1">
        <v>42.9728571428571</v>
      </c>
      <c r="FD135" s="1">
        <v>44.5</v>
      </c>
      <c r="FE135" s="1">
        <v>43.1694642857143</v>
      </c>
      <c r="FF135" s="1">
        <v>43.7252142857143</v>
      </c>
      <c r="FG135" s="1">
        <v>43.67825</v>
      </c>
      <c r="FH135" s="1">
        <v>1955.09892857143</v>
      </c>
      <c r="FI135" s="1">
        <v>39.9</v>
      </c>
      <c r="FJ135" s="1">
        <v>0.0</v>
      </c>
      <c r="FK135" s="1">
        <v>1.6861653464E9</v>
      </c>
      <c r="FL135" s="1">
        <v>0.0</v>
      </c>
      <c r="FM135" s="1">
        <v>83.1446156156734</v>
      </c>
      <c r="FN135" s="1">
        <v>0.915393363085005</v>
      </c>
      <c r="FO135" s="1">
        <v>-98.8618976681315</v>
      </c>
      <c r="FP135" s="1">
        <v>28749.5233611245</v>
      </c>
      <c r="FQ135" s="1">
        <v>15.0</v>
      </c>
      <c r="FR135" s="1">
        <v>1.6862376521E9</v>
      </c>
      <c r="FS135" s="3">
        <v>0.47282407407407406</v>
      </c>
      <c r="FT135" s="1">
        <v>1.6862376376E9</v>
      </c>
      <c r="FU135" s="1">
        <v>1.6862376521E9</v>
      </c>
      <c r="FV135" s="1">
        <v>1.0</v>
      </c>
      <c r="FW135" s="1">
        <v>0.184</v>
      </c>
      <c r="FX135" s="1">
        <v>-0.079</v>
      </c>
      <c r="FY135" s="1">
        <v>-1.228</v>
      </c>
      <c r="FZ135" s="1">
        <v>-0.379</v>
      </c>
      <c r="GA135" s="1">
        <v>962.0</v>
      </c>
      <c r="GB135" s="1">
        <v>1.0</v>
      </c>
      <c r="GC135" s="1">
        <v>0.05</v>
      </c>
      <c r="GD135" s="1">
        <v>0.15</v>
      </c>
      <c r="GE135" s="1">
        <v>-4.64930164635125</v>
      </c>
      <c r="GF135" s="1">
        <v>-0.0209052115300536</v>
      </c>
      <c r="GG135" s="1">
        <v>34.3370495133757</v>
      </c>
      <c r="GH135" s="1">
        <v>1.0</v>
      </c>
      <c r="GI135" s="1">
        <v>0.961875507747923</v>
      </c>
      <c r="GJ135" s="1">
        <v>0.00326916443539936</v>
      </c>
      <c r="GK135" s="1">
        <v>0.672378965734619</v>
      </c>
      <c r="GL135" s="1">
        <v>1.0</v>
      </c>
      <c r="GM135" s="1">
        <v>2.0</v>
      </c>
      <c r="GN135" s="1">
        <v>2.0</v>
      </c>
      <c r="GO135" s="5">
        <v>45324.0</v>
      </c>
      <c r="GP135" s="1">
        <v>3.10202</v>
      </c>
      <c r="GQ135" s="1">
        <v>2.75822</v>
      </c>
      <c r="GR135" s="1">
        <v>0.0598663</v>
      </c>
      <c r="GS135" s="1">
        <v>0.0558124</v>
      </c>
      <c r="GT135" s="1">
        <v>0.0930912</v>
      </c>
      <c r="GU135" s="1">
        <v>0.0879544</v>
      </c>
      <c r="GV135" s="1">
        <v>24014.6</v>
      </c>
      <c r="GW135" s="1">
        <v>23728.6</v>
      </c>
      <c r="GX135" s="1">
        <v>26105.0</v>
      </c>
      <c r="GY135" s="1">
        <v>25489.1</v>
      </c>
      <c r="GZ135" s="1">
        <v>37996.1</v>
      </c>
      <c r="HA135" s="1">
        <v>35216.3</v>
      </c>
      <c r="HB135" s="1">
        <v>45651.1</v>
      </c>
      <c r="HC135" s="1">
        <v>41783.3</v>
      </c>
      <c r="HD135" s="1">
        <v>1.83602</v>
      </c>
      <c r="HE135" s="1">
        <v>1.73097</v>
      </c>
      <c r="HF135" s="1">
        <v>-0.01394</v>
      </c>
      <c r="HG135" s="1">
        <v>0.0</v>
      </c>
      <c r="HH135" s="1">
        <v>28.2344</v>
      </c>
      <c r="HI135" s="1">
        <v>999.9</v>
      </c>
      <c r="HJ135" s="1">
        <v>35.1</v>
      </c>
      <c r="HK135" s="1">
        <v>41.3</v>
      </c>
      <c r="HL135" s="1">
        <v>30.9036</v>
      </c>
      <c r="HM135" s="1">
        <v>62.4076</v>
      </c>
      <c r="HN135" s="1">
        <v>27.7204</v>
      </c>
      <c r="HO135" s="1">
        <v>1.0</v>
      </c>
      <c r="HP135" s="1">
        <v>0.563902</v>
      </c>
      <c r="HQ135" s="1">
        <v>5.71309</v>
      </c>
      <c r="HR135" s="1">
        <v>20.2099</v>
      </c>
      <c r="HS135" s="1">
        <v>5.2098</v>
      </c>
      <c r="HT135" s="1">
        <v>11.986</v>
      </c>
      <c r="HU135" s="1">
        <v>4.9635</v>
      </c>
      <c r="HV135" s="1">
        <v>3.27413</v>
      </c>
      <c r="HW135" s="1">
        <v>9999.0</v>
      </c>
      <c r="HX135" s="1">
        <v>9999.0</v>
      </c>
      <c r="HY135" s="1">
        <v>9999.0</v>
      </c>
      <c r="HZ135" s="1">
        <v>63.1</v>
      </c>
      <c r="IA135" s="1">
        <v>1.86395</v>
      </c>
      <c r="IB135" s="1">
        <v>1.8602</v>
      </c>
      <c r="IC135" s="1">
        <v>1.85852</v>
      </c>
      <c r="ID135" s="1">
        <v>1.85989</v>
      </c>
      <c r="IE135" s="1">
        <v>1.85986</v>
      </c>
      <c r="IF135" s="1">
        <v>1.8584</v>
      </c>
      <c r="IG135" s="1">
        <v>1.85747</v>
      </c>
      <c r="IH135" s="1">
        <v>1.85239</v>
      </c>
      <c r="II135" s="1">
        <v>0.0</v>
      </c>
      <c r="IJ135" s="1">
        <v>0.0</v>
      </c>
      <c r="IK135" s="1">
        <v>0.0</v>
      </c>
      <c r="IL135" s="1">
        <v>0.0</v>
      </c>
      <c r="IM135" s="1">
        <v>0.0</v>
      </c>
      <c r="IN135" s="1" t="s">
        <v>300</v>
      </c>
      <c r="IO135" s="1" t="s">
        <v>301</v>
      </c>
      <c r="IP135" s="1" t="s">
        <v>301</v>
      </c>
      <c r="IQ135" s="1" t="s">
        <v>301</v>
      </c>
      <c r="IR135" s="1" t="s">
        <v>301</v>
      </c>
      <c r="IS135" s="1">
        <v>0.0</v>
      </c>
      <c r="IT135" s="1">
        <v>100.0</v>
      </c>
      <c r="IU135" s="1">
        <v>100.0</v>
      </c>
      <c r="IV135" s="1">
        <v>-1.229</v>
      </c>
      <c r="IW135" s="1">
        <v>-0.419</v>
      </c>
      <c r="IX135" s="1">
        <v>-0.978965299820194</v>
      </c>
      <c r="IY135" s="1">
        <v>-9.990091014681E-4</v>
      </c>
      <c r="IZ135" s="4">
        <v>2.10414934867774E-7</v>
      </c>
      <c r="JA135" s="4">
        <v>-7.74491944262866E-11</v>
      </c>
      <c r="JB135" s="1">
        <v>-0.29973229618784</v>
      </c>
      <c r="JC135" s="1">
        <v>-0.027161346820492</v>
      </c>
      <c r="JD135" s="1">
        <v>0.00140419417660109</v>
      </c>
      <c r="JE135" s="4">
        <v>-1.68263613313054E-5</v>
      </c>
      <c r="JF135" s="1">
        <v>3.0</v>
      </c>
      <c r="JG135" s="1">
        <v>2001.0</v>
      </c>
      <c r="JH135" s="1">
        <v>1.0</v>
      </c>
      <c r="JI135" s="1">
        <v>25.0</v>
      </c>
      <c r="JJ135" s="1">
        <v>-1204.9</v>
      </c>
      <c r="JK135" s="1">
        <v>-1205.1</v>
      </c>
      <c r="JL135" s="1">
        <v>0.704346</v>
      </c>
      <c r="JM135" s="1">
        <v>2.66724</v>
      </c>
      <c r="JN135" s="1">
        <v>1.49658</v>
      </c>
      <c r="JO135" s="1">
        <v>2.38647</v>
      </c>
      <c r="JP135" s="1">
        <v>1.54907</v>
      </c>
      <c r="JQ135" s="1">
        <v>2.44873</v>
      </c>
      <c r="JR135" s="1">
        <v>44.1124</v>
      </c>
      <c r="JS135" s="1">
        <v>13.738</v>
      </c>
      <c r="JT135" s="1">
        <v>18.0</v>
      </c>
      <c r="JU135" s="1">
        <v>497.39</v>
      </c>
      <c r="JV135" s="1">
        <v>443.664</v>
      </c>
      <c r="JW135" s="1">
        <v>22.5595</v>
      </c>
      <c r="JX135" s="1">
        <v>33.8661</v>
      </c>
      <c r="JY135" s="1">
        <v>30.0029</v>
      </c>
      <c r="JZ135" s="1">
        <v>33.8751</v>
      </c>
      <c r="KA135" s="1">
        <v>33.8124</v>
      </c>
      <c r="KB135" s="1">
        <v>14.1236</v>
      </c>
      <c r="KC135" s="1">
        <v>37.947</v>
      </c>
      <c r="KD135" s="1">
        <v>0.0</v>
      </c>
      <c r="KE135" s="1">
        <v>22.4465</v>
      </c>
      <c r="KF135" s="1">
        <v>217.056</v>
      </c>
      <c r="KG135" s="1">
        <v>18.0375</v>
      </c>
      <c r="KH135" s="1">
        <v>99.7599</v>
      </c>
      <c r="KI135" s="1">
        <v>99.4051</v>
      </c>
    </row>
    <row r="136">
      <c r="A136" s="1">
        <v>136.0</v>
      </c>
      <c r="B136" s="1">
        <v>135.0</v>
      </c>
      <c r="C136" s="1" t="s">
        <v>294</v>
      </c>
      <c r="D136" s="1">
        <v>1.6861653511E9</v>
      </c>
      <c r="E136" s="1">
        <v>4985.59999990463</v>
      </c>
      <c r="F136" s="2">
        <v>45084.63600694444</v>
      </c>
      <c r="G136" s="3">
        <v>0.6360069444444445</v>
      </c>
      <c r="H136" s="1">
        <v>5.0</v>
      </c>
      <c r="I136" s="1" t="s">
        <v>303</v>
      </c>
      <c r="J136" s="1" t="s">
        <v>304</v>
      </c>
      <c r="K136" s="1">
        <v>1.6861653436E9</v>
      </c>
      <c r="L136" s="1">
        <v>0.0037409793627715</v>
      </c>
      <c r="M136" s="1">
        <v>3.74097936277151</v>
      </c>
      <c r="N136" s="1">
        <v>9.94793467122118</v>
      </c>
      <c r="O136" s="1">
        <v>270.369441000262</v>
      </c>
      <c r="P136" s="1">
        <v>162.452917278544</v>
      </c>
      <c r="Q136" s="1">
        <v>14.6750103632724</v>
      </c>
      <c r="R136" s="1">
        <v>24.423534000242</v>
      </c>
      <c r="S136" s="1">
        <v>0.162493344578978</v>
      </c>
      <c r="T136" s="1">
        <v>4.10428939409058</v>
      </c>
      <c r="U136" s="1">
        <v>0.159002130986454</v>
      </c>
      <c r="V136" s="1">
        <v>0.0996837560668179</v>
      </c>
      <c r="W136" s="1">
        <v>321.513401099027</v>
      </c>
      <c r="X136" s="1">
        <v>27.6820250230133</v>
      </c>
      <c r="Y136" s="1">
        <v>28.0090481481481</v>
      </c>
      <c r="Z136" s="1">
        <v>3.79684182689157</v>
      </c>
      <c r="AA136" s="1">
        <v>48.490731683119</v>
      </c>
      <c r="AB136" s="1">
        <v>1.73657276773942</v>
      </c>
      <c r="AC136" s="1">
        <v>3.58124678152458</v>
      </c>
      <c r="AD136" s="1">
        <v>2.06026905915215</v>
      </c>
      <c r="AE136" s="1">
        <v>-164.977189898223</v>
      </c>
      <c r="AF136" s="1">
        <v>-221.076223530486</v>
      </c>
      <c r="AG136" s="1">
        <v>-11.6839860931957</v>
      </c>
      <c r="AH136" s="1">
        <v>-76.2239984228774</v>
      </c>
      <c r="AI136" s="1">
        <v>-61.4226605351724</v>
      </c>
      <c r="AJ136" s="1">
        <v>3.76015224928565</v>
      </c>
      <c r="AK136" s="1">
        <v>9.94793467122118</v>
      </c>
      <c r="AL136" s="1">
        <v>240.120781885845</v>
      </c>
      <c r="AM136" s="1">
        <v>252.698654545455</v>
      </c>
      <c r="AN136" s="1">
        <v>-3.30100333212007</v>
      </c>
      <c r="AO136" s="1">
        <v>66.6968227714202</v>
      </c>
      <c r="AP136" s="1">
        <v>3.74097936277151</v>
      </c>
      <c r="AQ136" s="1">
        <v>18.0053591949669</v>
      </c>
      <c r="AR136" s="1">
        <v>19.2161951515151</v>
      </c>
      <c r="AS136" s="4">
        <v>-1.45437879935685E-5</v>
      </c>
      <c r="AT136" s="1">
        <v>103.866515341657</v>
      </c>
      <c r="AU136" s="1">
        <v>0.0</v>
      </c>
      <c r="AV136" s="1">
        <v>0.0</v>
      </c>
      <c r="AW136" s="1">
        <v>1.0</v>
      </c>
      <c r="AX136" s="1">
        <v>0.0</v>
      </c>
      <c r="AY136" s="1">
        <v>47655.0</v>
      </c>
      <c r="AZ136" s="1" t="s">
        <v>297</v>
      </c>
      <c r="BA136" s="1" t="s">
        <v>297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297</v>
      </c>
      <c r="BG136" s="1" t="s">
        <v>297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297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 t="s">
        <v>298</v>
      </c>
      <c r="CC136" s="1" t="s">
        <v>298</v>
      </c>
      <c r="CD136" s="1" t="s">
        <v>298</v>
      </c>
      <c r="CE136" s="1" t="s">
        <v>298</v>
      </c>
      <c r="CF136" s="1" t="s">
        <v>298</v>
      </c>
      <c r="CG136" s="1" t="s">
        <v>298</v>
      </c>
      <c r="CH136" s="1" t="s">
        <v>298</v>
      </c>
      <c r="CI136" s="1" t="s">
        <v>298</v>
      </c>
      <c r="CJ136" s="1" t="s">
        <v>298</v>
      </c>
      <c r="CK136" s="1" t="s">
        <v>298</v>
      </c>
      <c r="CL136" s="1" t="s">
        <v>298</v>
      </c>
      <c r="CM136" s="1" t="s">
        <v>298</v>
      </c>
      <c r="CN136" s="1" t="s">
        <v>298</v>
      </c>
      <c r="CO136" s="1" t="s">
        <v>298</v>
      </c>
      <c r="CP136" s="1" t="s">
        <v>298</v>
      </c>
      <c r="CQ136" s="1" t="s">
        <v>298</v>
      </c>
      <c r="CR136" s="1" t="s">
        <v>298</v>
      </c>
      <c r="CS136" s="1" t="s">
        <v>298</v>
      </c>
      <c r="CT136" s="1" t="s">
        <v>298</v>
      </c>
      <c r="CU136" s="1" t="s">
        <v>298</v>
      </c>
      <c r="CV136" s="1" t="s">
        <v>298</v>
      </c>
      <c r="CW136" s="1" t="s">
        <v>298</v>
      </c>
      <c r="CX136" s="1" t="s">
        <v>298</v>
      </c>
      <c r="CY136" s="1" t="s">
        <v>298</v>
      </c>
      <c r="CZ136" s="1" t="s">
        <v>298</v>
      </c>
      <c r="DA136" s="1" t="s">
        <v>298</v>
      </c>
      <c r="DB136" s="1" t="s">
        <v>298</v>
      </c>
      <c r="DC136" s="1" t="s">
        <v>298</v>
      </c>
      <c r="DD136" s="1" t="s">
        <v>298</v>
      </c>
      <c r="DE136" s="1" t="s">
        <v>298</v>
      </c>
      <c r="DF136" s="1" t="s">
        <v>298</v>
      </c>
      <c r="DG136" s="1" t="s">
        <v>298</v>
      </c>
      <c r="DH136" s="1" t="s">
        <v>298</v>
      </c>
      <c r="DI136" s="1" t="s">
        <v>298</v>
      </c>
      <c r="DJ136" s="1">
        <v>2000.02</v>
      </c>
      <c r="DK136" s="1">
        <v>1681.21379953317</v>
      </c>
      <c r="DL136" s="1">
        <v>0.84059849378165</v>
      </c>
      <c r="DM136" s="1">
        <v>0.160755092998584</v>
      </c>
      <c r="DN136" s="1">
        <v>1.65</v>
      </c>
      <c r="DO136" s="1">
        <v>0.5</v>
      </c>
      <c r="DP136" s="1" t="s">
        <v>299</v>
      </c>
      <c r="DQ136" s="1">
        <v>2.0</v>
      </c>
      <c r="DR136" s="1" t="b">
        <v>1</v>
      </c>
      <c r="DS136" s="1">
        <v>1.6861653436E9</v>
      </c>
      <c r="DT136" s="1">
        <v>270.369444444444</v>
      </c>
      <c r="DU136" s="1">
        <v>250.436666666667</v>
      </c>
      <c r="DV136" s="1">
        <v>19.2239259259259</v>
      </c>
      <c r="DW136" s="1">
        <v>18.0070037037037</v>
      </c>
      <c r="DX136" s="1">
        <v>271.605777777778</v>
      </c>
      <c r="DY136" s="1">
        <v>19.6429074074074</v>
      </c>
      <c r="DZ136" s="1">
        <v>500.030407407407</v>
      </c>
      <c r="EA136" s="1">
        <v>90.2339148148148</v>
      </c>
      <c r="EB136" s="1">
        <v>0.100014603703704</v>
      </c>
      <c r="EC136" s="1">
        <v>27.0099259259259</v>
      </c>
      <c r="ED136" s="1">
        <v>28.0090481481481</v>
      </c>
      <c r="EE136" s="1">
        <v>999.9</v>
      </c>
      <c r="EF136" s="1">
        <v>0.0</v>
      </c>
      <c r="EG136" s="1">
        <v>0.0</v>
      </c>
      <c r="EH136" s="1">
        <v>10000.5133333333</v>
      </c>
      <c r="EI136" s="1">
        <v>0.0</v>
      </c>
      <c r="EJ136" s="1">
        <v>1490.41296296296</v>
      </c>
      <c r="EK136" s="1">
        <v>19.9328111111111</v>
      </c>
      <c r="EL136" s="1">
        <v>275.668925925926</v>
      </c>
      <c r="EM136" s="1">
        <v>255.028962962963</v>
      </c>
      <c r="EN136" s="1">
        <v>1.21691481481481</v>
      </c>
      <c r="EO136" s="1">
        <v>250.436666666667</v>
      </c>
      <c r="EP136" s="1">
        <v>18.0070037037037</v>
      </c>
      <c r="EQ136" s="1">
        <v>1.73464888888889</v>
      </c>
      <c r="ER136" s="1">
        <v>1.62484222222222</v>
      </c>
      <c r="ES136" s="1">
        <v>15.2100222222222</v>
      </c>
      <c r="ET136" s="1">
        <v>14.1964296296296</v>
      </c>
      <c r="EU136" s="1">
        <v>2000.02</v>
      </c>
      <c r="EV136" s="1">
        <v>0.980000888888889</v>
      </c>
      <c r="EW136" s="1">
        <v>0.0199988148148148</v>
      </c>
      <c r="EX136" s="1">
        <v>0.0</v>
      </c>
      <c r="EY136" s="1">
        <v>255.771518518519</v>
      </c>
      <c r="EZ136" s="1">
        <v>5.00078</v>
      </c>
      <c r="FA136" s="1">
        <v>8893.68740740741</v>
      </c>
      <c r="FB136" s="1">
        <v>16379.8</v>
      </c>
      <c r="FC136" s="1">
        <v>42.9718888888889</v>
      </c>
      <c r="FD136" s="1">
        <v>44.5</v>
      </c>
      <c r="FE136" s="1">
        <v>43.1387037037037</v>
      </c>
      <c r="FF136" s="1">
        <v>43.7172962962963</v>
      </c>
      <c r="FG136" s="1">
        <v>43.7288518518518</v>
      </c>
      <c r="FH136" s="1">
        <v>1955.12</v>
      </c>
      <c r="FI136" s="1">
        <v>39.9</v>
      </c>
      <c r="FJ136" s="1">
        <v>0.0</v>
      </c>
      <c r="FK136" s="1">
        <v>1.6861653518E9</v>
      </c>
      <c r="FL136" s="1">
        <v>0.0</v>
      </c>
      <c r="FM136" s="1">
        <v>83.2195529904249</v>
      </c>
      <c r="FN136" s="1">
        <v>0.91599799045618</v>
      </c>
      <c r="FO136" s="1">
        <v>-98.9363719279644</v>
      </c>
      <c r="FP136" s="1">
        <v>28740.9072734446</v>
      </c>
      <c r="FQ136" s="1">
        <v>15.0</v>
      </c>
      <c r="FR136" s="1">
        <v>1.6862376521E9</v>
      </c>
      <c r="FS136" s="3">
        <v>0.47282407407407406</v>
      </c>
      <c r="FT136" s="1">
        <v>1.6862376376E9</v>
      </c>
      <c r="FU136" s="1">
        <v>1.6862376521E9</v>
      </c>
      <c r="FV136" s="1">
        <v>1.0</v>
      </c>
      <c r="FW136" s="1">
        <v>0.184</v>
      </c>
      <c r="FX136" s="1">
        <v>-0.079</v>
      </c>
      <c r="FY136" s="1">
        <v>-1.228</v>
      </c>
      <c r="FZ136" s="1">
        <v>-0.379</v>
      </c>
      <c r="GA136" s="1">
        <v>962.0</v>
      </c>
      <c r="GB136" s="1">
        <v>1.0</v>
      </c>
      <c r="GC136" s="1">
        <v>0.05</v>
      </c>
      <c r="GD136" s="1">
        <v>0.15</v>
      </c>
      <c r="GE136" s="1">
        <v>-4.63930567401492</v>
      </c>
      <c r="GF136" s="1">
        <v>-0.0207359766808431</v>
      </c>
      <c r="GG136" s="1">
        <v>34.3338176266995</v>
      </c>
      <c r="GH136" s="1">
        <v>1.0</v>
      </c>
      <c r="GI136" s="1">
        <v>0.961976602432398</v>
      </c>
      <c r="GJ136" s="1">
        <v>0.00326866505448811</v>
      </c>
      <c r="GK136" s="1">
        <v>0.672263460627201</v>
      </c>
      <c r="GL136" s="1">
        <v>1.0</v>
      </c>
      <c r="GM136" s="1">
        <v>2.0</v>
      </c>
      <c r="GN136" s="1">
        <v>2.0</v>
      </c>
      <c r="GO136" s="5">
        <v>45324.0</v>
      </c>
      <c r="GP136" s="1">
        <v>3.1021</v>
      </c>
      <c r="GQ136" s="1">
        <v>2.75822</v>
      </c>
      <c r="GR136" s="1">
        <v>0.056776</v>
      </c>
      <c r="GS136" s="1">
        <v>0.0524286</v>
      </c>
      <c r="GT136" s="1">
        <v>0.0930662</v>
      </c>
      <c r="GU136" s="1">
        <v>0.0879446</v>
      </c>
      <c r="GV136" s="1">
        <v>24093.1</v>
      </c>
      <c r="GW136" s="1">
        <v>23813.1</v>
      </c>
      <c r="GX136" s="1">
        <v>26104.5</v>
      </c>
      <c r="GY136" s="1">
        <v>25488.7</v>
      </c>
      <c r="GZ136" s="1">
        <v>37996.2</v>
      </c>
      <c r="HA136" s="1">
        <v>35215.7</v>
      </c>
      <c r="HB136" s="1">
        <v>45650.5</v>
      </c>
      <c r="HC136" s="1">
        <v>41782.6</v>
      </c>
      <c r="HD136" s="1">
        <v>1.83615</v>
      </c>
      <c r="HE136" s="1">
        <v>1.7311</v>
      </c>
      <c r="HF136" s="1">
        <v>-0.0138022</v>
      </c>
      <c r="HG136" s="1">
        <v>0.0</v>
      </c>
      <c r="HH136" s="1">
        <v>28.2268</v>
      </c>
      <c r="HI136" s="1">
        <v>999.9</v>
      </c>
      <c r="HJ136" s="1">
        <v>35.1</v>
      </c>
      <c r="HK136" s="1">
        <v>41.3</v>
      </c>
      <c r="HL136" s="1">
        <v>30.9019</v>
      </c>
      <c r="HM136" s="1">
        <v>62.2076</v>
      </c>
      <c r="HN136" s="1">
        <v>27.5481</v>
      </c>
      <c r="HO136" s="1">
        <v>1.0</v>
      </c>
      <c r="HP136" s="1">
        <v>0.565145</v>
      </c>
      <c r="HQ136" s="1">
        <v>5.43673</v>
      </c>
      <c r="HR136" s="1">
        <v>20.2193</v>
      </c>
      <c r="HS136" s="1">
        <v>5.2113</v>
      </c>
      <c r="HT136" s="1">
        <v>11.986</v>
      </c>
      <c r="HU136" s="1">
        <v>4.96375</v>
      </c>
      <c r="HV136" s="1">
        <v>3.27415</v>
      </c>
      <c r="HW136" s="1">
        <v>9999.0</v>
      </c>
      <c r="HX136" s="1">
        <v>9999.0</v>
      </c>
      <c r="HY136" s="1">
        <v>9999.0</v>
      </c>
      <c r="HZ136" s="1">
        <v>63.1</v>
      </c>
      <c r="IA136" s="1">
        <v>1.86397</v>
      </c>
      <c r="IB136" s="1">
        <v>1.8602</v>
      </c>
      <c r="IC136" s="1">
        <v>1.85852</v>
      </c>
      <c r="ID136" s="1">
        <v>1.85989</v>
      </c>
      <c r="IE136" s="1">
        <v>1.85986</v>
      </c>
      <c r="IF136" s="1">
        <v>1.85842</v>
      </c>
      <c r="IG136" s="1">
        <v>1.85749</v>
      </c>
      <c r="IH136" s="1">
        <v>1.8524</v>
      </c>
      <c r="II136" s="1">
        <v>0.0</v>
      </c>
      <c r="IJ136" s="1">
        <v>0.0</v>
      </c>
      <c r="IK136" s="1">
        <v>0.0</v>
      </c>
      <c r="IL136" s="1">
        <v>0.0</v>
      </c>
      <c r="IM136" s="1">
        <v>0.0</v>
      </c>
      <c r="IN136" s="1" t="s">
        <v>300</v>
      </c>
      <c r="IO136" s="1" t="s">
        <v>301</v>
      </c>
      <c r="IP136" s="1" t="s">
        <v>301</v>
      </c>
      <c r="IQ136" s="1" t="s">
        <v>301</v>
      </c>
      <c r="IR136" s="1" t="s">
        <v>301</v>
      </c>
      <c r="IS136" s="1">
        <v>0.0</v>
      </c>
      <c r="IT136" s="1">
        <v>100.0</v>
      </c>
      <c r="IU136" s="1">
        <v>100.0</v>
      </c>
      <c r="IV136" s="1">
        <v>-1.215</v>
      </c>
      <c r="IW136" s="1">
        <v>-0.4191</v>
      </c>
      <c r="IX136" s="1">
        <v>-0.978965299820194</v>
      </c>
      <c r="IY136" s="1">
        <v>-9.990091014681E-4</v>
      </c>
      <c r="IZ136" s="4">
        <v>2.10414934867774E-7</v>
      </c>
      <c r="JA136" s="4">
        <v>-7.74491944262866E-11</v>
      </c>
      <c r="JB136" s="1">
        <v>-0.29973229618784</v>
      </c>
      <c r="JC136" s="1">
        <v>-0.027161346820492</v>
      </c>
      <c r="JD136" s="1">
        <v>0.00140419417660109</v>
      </c>
      <c r="JE136" s="4">
        <v>-1.68263613313054E-5</v>
      </c>
      <c r="JF136" s="1">
        <v>3.0</v>
      </c>
      <c r="JG136" s="1">
        <v>2001.0</v>
      </c>
      <c r="JH136" s="1">
        <v>1.0</v>
      </c>
      <c r="JI136" s="1">
        <v>25.0</v>
      </c>
      <c r="JJ136" s="1">
        <v>-1204.8</v>
      </c>
      <c r="JK136" s="1">
        <v>-1205.0</v>
      </c>
      <c r="JL136" s="1">
        <v>0.667725</v>
      </c>
      <c r="JM136" s="1">
        <v>2.67578</v>
      </c>
      <c r="JN136" s="1">
        <v>1.49658</v>
      </c>
      <c r="JO136" s="1">
        <v>2.38647</v>
      </c>
      <c r="JP136" s="1">
        <v>1.54907</v>
      </c>
      <c r="JQ136" s="1">
        <v>2.42432</v>
      </c>
      <c r="JR136" s="1">
        <v>44.1124</v>
      </c>
      <c r="JS136" s="1">
        <v>13.7468</v>
      </c>
      <c r="JT136" s="1">
        <v>18.0</v>
      </c>
      <c r="JU136" s="1">
        <v>497.489</v>
      </c>
      <c r="JV136" s="1">
        <v>443.763</v>
      </c>
      <c r="JW136" s="1">
        <v>22.4497</v>
      </c>
      <c r="JX136" s="1">
        <v>33.8661</v>
      </c>
      <c r="JY136" s="1">
        <v>30.0016</v>
      </c>
      <c r="JZ136" s="1">
        <v>33.8781</v>
      </c>
      <c r="KA136" s="1">
        <v>33.8154</v>
      </c>
      <c r="KB136" s="1">
        <v>13.3056</v>
      </c>
      <c r="KC136" s="1">
        <v>37.947</v>
      </c>
      <c r="KD136" s="1">
        <v>0.0</v>
      </c>
      <c r="KE136" s="1">
        <v>22.4433</v>
      </c>
      <c r="KF136" s="1">
        <v>196.739</v>
      </c>
      <c r="KG136" s="1">
        <v>18.0398</v>
      </c>
      <c r="KH136" s="1">
        <v>99.7584</v>
      </c>
      <c r="KI136" s="1">
        <v>99.4035</v>
      </c>
    </row>
    <row r="137">
      <c r="A137" s="1">
        <v>137.0</v>
      </c>
      <c r="B137" s="1">
        <v>136.0</v>
      </c>
      <c r="C137" s="1" t="s">
        <v>294</v>
      </c>
      <c r="D137" s="1">
        <v>1.6861653561E9</v>
      </c>
      <c r="E137" s="1">
        <v>4990.59999990463</v>
      </c>
      <c r="F137" s="2">
        <v>45084.63606481482</v>
      </c>
      <c r="G137" s="3">
        <v>0.6360648148148148</v>
      </c>
      <c r="H137" s="1">
        <v>5.0</v>
      </c>
      <c r="I137" s="1" t="s">
        <v>303</v>
      </c>
      <c r="J137" s="6" t="s">
        <v>304</v>
      </c>
      <c r="K137" s="1">
        <v>1.68616534831429E9</v>
      </c>
      <c r="L137" s="1">
        <v>0.00373299525368907</v>
      </c>
      <c r="M137" s="1">
        <v>3.73299525368908</v>
      </c>
      <c r="N137" s="1">
        <v>8.4591040820212</v>
      </c>
      <c r="O137" s="1">
        <v>255.1637470659</v>
      </c>
      <c r="P137" s="1">
        <v>162.307591046725</v>
      </c>
      <c r="Q137" s="1">
        <v>14.6619221972208</v>
      </c>
      <c r="R137" s="1">
        <v>23.0500063669515</v>
      </c>
      <c r="S137" s="1">
        <v>0.162174796036414</v>
      </c>
      <c r="T137" s="1">
        <v>4.10127019220808</v>
      </c>
      <c r="U137" s="1">
        <v>0.158694598445188</v>
      </c>
      <c r="V137" s="1">
        <v>0.0994905856535374</v>
      </c>
      <c r="W137" s="1">
        <v>321.511235099021</v>
      </c>
      <c r="X137" s="1">
        <v>27.6822946514231</v>
      </c>
      <c r="Y137" s="1">
        <v>28.0053857142857</v>
      </c>
      <c r="Z137" s="1">
        <v>3.79603130340756</v>
      </c>
      <c r="AA137" s="1">
        <v>48.4839215208261</v>
      </c>
      <c r="AB137" s="1">
        <v>1.73615507673831</v>
      </c>
      <c r="AC137" s="1">
        <v>3.58088830746199</v>
      </c>
      <c r="AD137" s="1">
        <v>2.05987622666925</v>
      </c>
      <c r="AE137" s="1">
        <v>-164.625090687688</v>
      </c>
      <c r="AF137" s="1">
        <v>-220.48068039943</v>
      </c>
      <c r="AG137" s="1">
        <v>-11.6607769785302</v>
      </c>
      <c r="AH137" s="1">
        <v>-75.255312966627</v>
      </c>
      <c r="AI137" s="1">
        <v>-62.6050512145921</v>
      </c>
      <c r="AJ137" s="1">
        <v>3.75157334306318</v>
      </c>
      <c r="AK137" s="1">
        <v>8.4591040820212</v>
      </c>
      <c r="AL137" s="1">
        <v>222.896511791523</v>
      </c>
      <c r="AM137" s="1">
        <v>236.069151515152</v>
      </c>
      <c r="AN137" s="1">
        <v>-3.32041382519402</v>
      </c>
      <c r="AO137" s="1">
        <v>66.6968227714202</v>
      </c>
      <c r="AP137" s="1">
        <v>3.73299525368908</v>
      </c>
      <c r="AQ137" s="1">
        <v>18.0031576573585</v>
      </c>
      <c r="AR137" s="1">
        <v>19.2114424242424</v>
      </c>
      <c r="AS137" s="4">
        <v>-9.34529709630106E-6</v>
      </c>
      <c r="AT137" s="1">
        <v>103.866515341657</v>
      </c>
      <c r="AU137" s="1">
        <v>0.0</v>
      </c>
      <c r="AV137" s="1">
        <v>0.0</v>
      </c>
      <c r="AW137" s="1">
        <v>1.0</v>
      </c>
      <c r="AX137" s="1">
        <v>0.0</v>
      </c>
      <c r="AY137" s="1">
        <v>47615.0</v>
      </c>
      <c r="AZ137" s="1" t="s">
        <v>297</v>
      </c>
      <c r="BA137" s="1" t="s">
        <v>297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297</v>
      </c>
      <c r="BG137" s="1" t="s">
        <v>297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297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 t="s">
        <v>298</v>
      </c>
      <c r="CC137" s="1" t="s">
        <v>298</v>
      </c>
      <c r="CD137" s="1" t="s">
        <v>298</v>
      </c>
      <c r="CE137" s="1" t="s">
        <v>298</v>
      </c>
      <c r="CF137" s="1" t="s">
        <v>298</v>
      </c>
      <c r="CG137" s="1" t="s">
        <v>298</v>
      </c>
      <c r="CH137" s="1" t="s">
        <v>298</v>
      </c>
      <c r="CI137" s="1" t="s">
        <v>298</v>
      </c>
      <c r="CJ137" s="1" t="s">
        <v>298</v>
      </c>
      <c r="CK137" s="1" t="s">
        <v>298</v>
      </c>
      <c r="CL137" s="1" t="s">
        <v>298</v>
      </c>
      <c r="CM137" s="1" t="s">
        <v>298</v>
      </c>
      <c r="CN137" s="1" t="s">
        <v>298</v>
      </c>
      <c r="CO137" s="1" t="s">
        <v>298</v>
      </c>
      <c r="CP137" s="1" t="s">
        <v>298</v>
      </c>
      <c r="CQ137" s="1" t="s">
        <v>298</v>
      </c>
      <c r="CR137" s="1" t="s">
        <v>298</v>
      </c>
      <c r="CS137" s="1" t="s">
        <v>298</v>
      </c>
      <c r="CT137" s="1" t="s">
        <v>298</v>
      </c>
      <c r="CU137" s="1" t="s">
        <v>298</v>
      </c>
      <c r="CV137" s="1" t="s">
        <v>298</v>
      </c>
      <c r="CW137" s="1" t="s">
        <v>298</v>
      </c>
      <c r="CX137" s="1" t="s">
        <v>298</v>
      </c>
      <c r="CY137" s="1" t="s">
        <v>298</v>
      </c>
      <c r="CZ137" s="1" t="s">
        <v>298</v>
      </c>
      <c r="DA137" s="1" t="s">
        <v>298</v>
      </c>
      <c r="DB137" s="1" t="s">
        <v>298</v>
      </c>
      <c r="DC137" s="1" t="s">
        <v>298</v>
      </c>
      <c r="DD137" s="1" t="s">
        <v>298</v>
      </c>
      <c r="DE137" s="1" t="s">
        <v>298</v>
      </c>
      <c r="DF137" s="1" t="s">
        <v>298</v>
      </c>
      <c r="DG137" s="1" t="s">
        <v>298</v>
      </c>
      <c r="DH137" s="1" t="s">
        <v>298</v>
      </c>
      <c r="DI137" s="1" t="s">
        <v>298</v>
      </c>
      <c r="DJ137" s="1">
        <v>2000.00642857143</v>
      </c>
      <c r="DK137" s="1">
        <v>1681.20239953317</v>
      </c>
      <c r="DL137" s="1">
        <v>0.840598497842843</v>
      </c>
      <c r="DM137" s="1">
        <v>0.160755100836687</v>
      </c>
      <c r="DN137" s="1">
        <v>1.65</v>
      </c>
      <c r="DO137" s="1">
        <v>0.5</v>
      </c>
      <c r="DP137" s="1" t="s">
        <v>299</v>
      </c>
      <c r="DQ137" s="1">
        <v>2.0</v>
      </c>
      <c r="DR137" s="1" t="b">
        <v>1</v>
      </c>
      <c r="DS137" s="1">
        <v>1.68616534831429E9</v>
      </c>
      <c r="DT137" s="1">
        <v>255.16375</v>
      </c>
      <c r="DU137" s="1">
        <v>234.820107142857</v>
      </c>
      <c r="DV137" s="1">
        <v>19.21925</v>
      </c>
      <c r="DW137" s="1">
        <v>18.0050321428571</v>
      </c>
      <c r="DX137" s="1">
        <v>256.386285714286</v>
      </c>
      <c r="DY137" s="1">
        <v>19.638275</v>
      </c>
      <c r="DZ137" s="1">
        <v>500.003107142857</v>
      </c>
      <c r="EA137" s="1">
        <v>90.23415</v>
      </c>
      <c r="EB137" s="1">
        <v>0.100024160714286</v>
      </c>
      <c r="EC137" s="1">
        <v>27.0082214285714</v>
      </c>
      <c r="ED137" s="1">
        <v>28.0053857142857</v>
      </c>
      <c r="EE137" s="1">
        <v>999.9</v>
      </c>
      <c r="EF137" s="1">
        <v>0.0</v>
      </c>
      <c r="EG137" s="1">
        <v>0.0</v>
      </c>
      <c r="EH137" s="1">
        <v>9990.55642857143</v>
      </c>
      <c r="EI137" s="1">
        <v>0.0</v>
      </c>
      <c r="EJ137" s="1">
        <v>1479.12178571429</v>
      </c>
      <c r="EK137" s="1">
        <v>20.34365</v>
      </c>
      <c r="EL137" s="1">
        <v>260.163964285714</v>
      </c>
      <c r="EM137" s="1">
        <v>239.125535714286</v>
      </c>
      <c r="EN137" s="1">
        <v>1.21421321428571</v>
      </c>
      <c r="EO137" s="1">
        <v>234.820107142857</v>
      </c>
      <c r="EP137" s="1">
        <v>18.0050321428571</v>
      </c>
      <c r="EQ137" s="1">
        <v>1.7342325</v>
      </c>
      <c r="ER137" s="1">
        <v>1.62466785714286</v>
      </c>
      <c r="ES137" s="1">
        <v>15.2062821428571</v>
      </c>
      <c r="ET137" s="1">
        <v>14.1947857142857</v>
      </c>
      <c r="EU137" s="1">
        <v>2000.00642857143</v>
      </c>
      <c r="EV137" s="1">
        <v>0.98000075</v>
      </c>
      <c r="EW137" s="1">
        <v>0.01999895</v>
      </c>
      <c r="EX137" s="1">
        <v>0.0</v>
      </c>
      <c r="EY137" s="1">
        <v>256.138142857143</v>
      </c>
      <c r="EZ137" s="1">
        <v>5.00078</v>
      </c>
      <c r="FA137" s="1">
        <v>8848.44321428571</v>
      </c>
      <c r="FB137" s="1">
        <v>16379.6928571429</v>
      </c>
      <c r="FC137" s="1">
        <v>42.9662857142857</v>
      </c>
      <c r="FD137" s="1">
        <v>44.4955</v>
      </c>
      <c r="FE137" s="1">
        <v>43.1738214285714</v>
      </c>
      <c r="FF137" s="1">
        <v>43.7140714285714</v>
      </c>
      <c r="FG137" s="1">
        <v>43.7385714285714</v>
      </c>
      <c r="FH137" s="1">
        <v>1955.10642857143</v>
      </c>
      <c r="FI137" s="1">
        <v>39.9</v>
      </c>
      <c r="FJ137" s="1">
        <v>0.0</v>
      </c>
      <c r="FK137" s="1">
        <v>1.6861653566E9</v>
      </c>
      <c r="FL137" s="1">
        <v>0.0</v>
      </c>
      <c r="FM137" s="1">
        <v>83.2862598624405</v>
      </c>
      <c r="FN137" s="1">
        <v>0.91653676957365</v>
      </c>
      <c r="FO137" s="1">
        <v>-99.0032293459382</v>
      </c>
      <c r="FP137" s="1">
        <v>28733.2085827522</v>
      </c>
      <c r="FQ137" s="1">
        <v>15.0</v>
      </c>
      <c r="FR137" s="1">
        <v>1.6862376521E9</v>
      </c>
      <c r="FS137" s="3">
        <v>0.47282407407407406</v>
      </c>
      <c r="FT137" s="1">
        <v>1.6862376376E9</v>
      </c>
      <c r="FU137" s="1">
        <v>1.6862376521E9</v>
      </c>
      <c r="FV137" s="1">
        <v>1.0</v>
      </c>
      <c r="FW137" s="1">
        <v>0.184</v>
      </c>
      <c r="FX137" s="1">
        <v>-0.079</v>
      </c>
      <c r="FY137" s="1">
        <v>-1.228</v>
      </c>
      <c r="FZ137" s="1">
        <v>-0.379</v>
      </c>
      <c r="GA137" s="1">
        <v>962.0</v>
      </c>
      <c r="GB137" s="1">
        <v>1.0</v>
      </c>
      <c r="GC137" s="1">
        <v>0.05</v>
      </c>
      <c r="GD137" s="1">
        <v>0.15</v>
      </c>
      <c r="GE137" s="1">
        <v>-4.63009231971148</v>
      </c>
      <c r="GF137" s="1">
        <v>-0.0205803450122323</v>
      </c>
      <c r="GG137" s="1">
        <v>34.331072765423</v>
      </c>
      <c r="GH137" s="1">
        <v>1.0</v>
      </c>
      <c r="GI137" s="1">
        <v>0.962066092598276</v>
      </c>
      <c r="GJ137" s="1">
        <v>0.00326819244161655</v>
      </c>
      <c r="GK137" s="1">
        <v>0.672159023457164</v>
      </c>
      <c r="GL137" s="1">
        <v>1.0</v>
      </c>
      <c r="GM137" s="1">
        <v>2.0</v>
      </c>
      <c r="GN137" s="1">
        <v>2.0</v>
      </c>
      <c r="GO137" s="5">
        <v>45324.0</v>
      </c>
      <c r="GP137" s="1">
        <v>3.10208</v>
      </c>
      <c r="GQ137" s="1">
        <v>2.75786</v>
      </c>
      <c r="GR137" s="1">
        <v>0.0535905</v>
      </c>
      <c r="GS137" s="1">
        <v>0.0491318</v>
      </c>
      <c r="GT137" s="1">
        <v>0.0930501</v>
      </c>
      <c r="GU137" s="1">
        <v>0.0879351</v>
      </c>
      <c r="GV137" s="1">
        <v>24174.4</v>
      </c>
      <c r="GW137" s="1">
        <v>23895.8</v>
      </c>
      <c r="GX137" s="1">
        <v>26104.6</v>
      </c>
      <c r="GY137" s="1">
        <v>25488.6</v>
      </c>
      <c r="GZ137" s="1">
        <v>37996.3</v>
      </c>
      <c r="HA137" s="1">
        <v>35215.2</v>
      </c>
      <c r="HB137" s="1">
        <v>45650.2</v>
      </c>
      <c r="HC137" s="1">
        <v>41782.1</v>
      </c>
      <c r="HD137" s="1">
        <v>1.8362</v>
      </c>
      <c r="HE137" s="1">
        <v>1.73107</v>
      </c>
      <c r="HF137" s="1">
        <v>-0.0132844</v>
      </c>
      <c r="HG137" s="1">
        <v>0.0</v>
      </c>
      <c r="HH137" s="1">
        <v>28.2208</v>
      </c>
      <c r="HI137" s="1">
        <v>999.9</v>
      </c>
      <c r="HJ137" s="1">
        <v>35.1</v>
      </c>
      <c r="HK137" s="1">
        <v>41.3</v>
      </c>
      <c r="HL137" s="1">
        <v>30.9021</v>
      </c>
      <c r="HM137" s="1">
        <v>62.5476</v>
      </c>
      <c r="HN137" s="1">
        <v>27.496</v>
      </c>
      <c r="HO137" s="1">
        <v>1.0</v>
      </c>
      <c r="HP137" s="1">
        <v>0.564083</v>
      </c>
      <c r="HQ137" s="1">
        <v>5.23835</v>
      </c>
      <c r="HR137" s="1">
        <v>20.2257</v>
      </c>
      <c r="HS137" s="1">
        <v>5.21085</v>
      </c>
      <c r="HT137" s="1">
        <v>11.986</v>
      </c>
      <c r="HU137" s="1">
        <v>4.9634</v>
      </c>
      <c r="HV137" s="1">
        <v>3.2742</v>
      </c>
      <c r="HW137" s="1">
        <v>9999.0</v>
      </c>
      <c r="HX137" s="1">
        <v>9999.0</v>
      </c>
      <c r="HY137" s="1">
        <v>9999.0</v>
      </c>
      <c r="HZ137" s="1">
        <v>63.1</v>
      </c>
      <c r="IA137" s="1">
        <v>1.86394</v>
      </c>
      <c r="IB137" s="1">
        <v>1.8602</v>
      </c>
      <c r="IC137" s="1">
        <v>1.85852</v>
      </c>
      <c r="ID137" s="1">
        <v>1.85987</v>
      </c>
      <c r="IE137" s="1">
        <v>1.85987</v>
      </c>
      <c r="IF137" s="1">
        <v>1.85842</v>
      </c>
      <c r="IG137" s="1">
        <v>1.85746</v>
      </c>
      <c r="IH137" s="1">
        <v>1.85239</v>
      </c>
      <c r="II137" s="1">
        <v>0.0</v>
      </c>
      <c r="IJ137" s="1">
        <v>0.0</v>
      </c>
      <c r="IK137" s="1">
        <v>0.0</v>
      </c>
      <c r="IL137" s="1">
        <v>0.0</v>
      </c>
      <c r="IM137" s="1">
        <v>0.0</v>
      </c>
      <c r="IN137" s="1" t="s">
        <v>300</v>
      </c>
      <c r="IO137" s="1" t="s">
        <v>301</v>
      </c>
      <c r="IP137" s="1" t="s">
        <v>301</v>
      </c>
      <c r="IQ137" s="1" t="s">
        <v>301</v>
      </c>
      <c r="IR137" s="1" t="s">
        <v>301</v>
      </c>
      <c r="IS137" s="1">
        <v>0.0</v>
      </c>
      <c r="IT137" s="1">
        <v>100.0</v>
      </c>
      <c r="IU137" s="1">
        <v>100.0</v>
      </c>
      <c r="IV137" s="1">
        <v>-1.2</v>
      </c>
      <c r="IW137" s="1">
        <v>-0.4191</v>
      </c>
      <c r="IX137" s="1">
        <v>-0.978965299820194</v>
      </c>
      <c r="IY137" s="1">
        <v>-9.990091014681E-4</v>
      </c>
      <c r="IZ137" s="4">
        <v>2.10414934867774E-7</v>
      </c>
      <c r="JA137" s="4">
        <v>-7.74491944262866E-11</v>
      </c>
      <c r="JB137" s="1">
        <v>-0.29973229618784</v>
      </c>
      <c r="JC137" s="1">
        <v>-0.027161346820492</v>
      </c>
      <c r="JD137" s="1">
        <v>0.00140419417660109</v>
      </c>
      <c r="JE137" s="4">
        <v>-1.68263613313054E-5</v>
      </c>
      <c r="JF137" s="1">
        <v>3.0</v>
      </c>
      <c r="JG137" s="1">
        <v>2001.0</v>
      </c>
      <c r="JH137" s="1">
        <v>1.0</v>
      </c>
      <c r="JI137" s="1">
        <v>25.0</v>
      </c>
      <c r="JJ137" s="1">
        <v>-1204.7</v>
      </c>
      <c r="JK137" s="1">
        <v>-1204.9</v>
      </c>
      <c r="JL137" s="1">
        <v>0.623779</v>
      </c>
      <c r="JM137" s="1">
        <v>2.677</v>
      </c>
      <c r="JN137" s="1">
        <v>1.49658</v>
      </c>
      <c r="JO137" s="1">
        <v>2.38647</v>
      </c>
      <c r="JP137" s="1">
        <v>1.54907</v>
      </c>
      <c r="JQ137" s="1">
        <v>2.42432</v>
      </c>
      <c r="JR137" s="1">
        <v>44.14</v>
      </c>
      <c r="JS137" s="1">
        <v>13.738</v>
      </c>
      <c r="JT137" s="1">
        <v>18.0</v>
      </c>
      <c r="JU137" s="1">
        <v>497.52</v>
      </c>
      <c r="JV137" s="1">
        <v>443.747</v>
      </c>
      <c r="JW137" s="1">
        <v>22.4193</v>
      </c>
      <c r="JX137" s="1">
        <v>33.8661</v>
      </c>
      <c r="JY137" s="1">
        <v>30.0</v>
      </c>
      <c r="JZ137" s="1">
        <v>33.8781</v>
      </c>
      <c r="KA137" s="1">
        <v>33.8154</v>
      </c>
      <c r="KB137" s="1">
        <v>12.508</v>
      </c>
      <c r="KC137" s="1">
        <v>37.947</v>
      </c>
      <c r="KD137" s="1">
        <v>0.0</v>
      </c>
      <c r="KE137" s="1">
        <v>22.439</v>
      </c>
      <c r="KF137" s="1">
        <v>182.703</v>
      </c>
      <c r="KG137" s="1">
        <v>18.0439</v>
      </c>
      <c r="KH137" s="1">
        <v>99.758</v>
      </c>
      <c r="KI137" s="1">
        <v>99.4025</v>
      </c>
    </row>
    <row r="138">
      <c r="A138" s="1">
        <v>138.0</v>
      </c>
      <c r="B138" s="1">
        <v>137.0</v>
      </c>
      <c r="C138" s="1" t="s">
        <v>294</v>
      </c>
      <c r="D138" s="1">
        <v>1.6861653611E9</v>
      </c>
      <c r="E138" s="1">
        <v>4995.59999990463</v>
      </c>
      <c r="F138" s="2">
        <v>45084.63612268519</v>
      </c>
      <c r="G138" s="3">
        <v>0.6361226851851852</v>
      </c>
      <c r="H138" s="1">
        <v>5.0</v>
      </c>
      <c r="I138" s="1" t="s">
        <v>303</v>
      </c>
      <c r="J138" s="6" t="s">
        <v>304</v>
      </c>
      <c r="K138" s="1">
        <v>1.6861653536E9</v>
      </c>
      <c r="L138" s="1">
        <v>0.00374187164253844</v>
      </c>
      <c r="M138" s="1">
        <v>3.74187164253845</v>
      </c>
      <c r="N138" s="1">
        <v>7.87355176208135</v>
      </c>
      <c r="O138" s="1">
        <v>238.015997273834</v>
      </c>
      <c r="P138" s="1">
        <v>151.76777698205</v>
      </c>
      <c r="Q138" s="1">
        <v>13.7097967879219</v>
      </c>
      <c r="R138" s="1">
        <v>21.5009471693374</v>
      </c>
      <c r="S138" s="1">
        <v>0.16259744260605</v>
      </c>
      <c r="T138" s="1">
        <v>4.10065479273428</v>
      </c>
      <c r="U138" s="1">
        <v>0.159098779767402</v>
      </c>
      <c r="V138" s="1">
        <v>0.0997448081685882</v>
      </c>
      <c r="W138" s="1">
        <v>321.51582465459</v>
      </c>
      <c r="X138" s="1">
        <v>27.6763639419325</v>
      </c>
      <c r="Y138" s="1">
        <v>28.0016</v>
      </c>
      <c r="Z138" s="1">
        <v>3.79519365572789</v>
      </c>
      <c r="AA138" s="1">
        <v>48.4823075688418</v>
      </c>
      <c r="AB138" s="1">
        <v>1.73565219253574</v>
      </c>
      <c r="AC138" s="1">
        <v>3.57997026043206</v>
      </c>
      <c r="AD138" s="1">
        <v>2.05954146319215</v>
      </c>
      <c r="AE138" s="1">
        <v>-165.016539435946</v>
      </c>
      <c r="AF138" s="1">
        <v>-220.575855366549</v>
      </c>
      <c r="AG138" s="1">
        <v>-11.6670866195202</v>
      </c>
      <c r="AH138" s="1">
        <v>-75.7436567674253</v>
      </c>
      <c r="AI138" s="1">
        <v>-64.4599589433459</v>
      </c>
      <c r="AJ138" s="1">
        <v>3.74316776526186</v>
      </c>
      <c r="AK138" s="1">
        <v>7.87355176208135</v>
      </c>
      <c r="AL138" s="1">
        <v>205.615576066891</v>
      </c>
      <c r="AM138" s="1">
        <v>219.252684848485</v>
      </c>
      <c r="AN138" s="1">
        <v>-3.37585928947122</v>
      </c>
      <c r="AO138" s="1">
        <v>66.6968227714202</v>
      </c>
      <c r="AP138" s="1">
        <v>3.74187164253845</v>
      </c>
      <c r="AQ138" s="1">
        <v>17.9971577142253</v>
      </c>
      <c r="AR138" s="1">
        <v>19.2083042424242</v>
      </c>
      <c r="AS138" s="4">
        <v>-6.9155234026896E-6</v>
      </c>
      <c r="AT138" s="1">
        <v>103.866515341657</v>
      </c>
      <c r="AU138" s="1">
        <v>0.0</v>
      </c>
      <c r="AV138" s="1">
        <v>0.0</v>
      </c>
      <c r="AW138" s="1">
        <v>1.0</v>
      </c>
      <c r="AX138" s="1">
        <v>0.0</v>
      </c>
      <c r="AY138" s="1">
        <v>47709.0</v>
      </c>
      <c r="AZ138" s="1" t="s">
        <v>297</v>
      </c>
      <c r="BA138" s="1" t="s">
        <v>297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297</v>
      </c>
      <c r="BG138" s="1" t="s">
        <v>297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297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 t="s">
        <v>298</v>
      </c>
      <c r="CC138" s="1" t="s">
        <v>298</v>
      </c>
      <c r="CD138" s="1" t="s">
        <v>298</v>
      </c>
      <c r="CE138" s="1" t="s">
        <v>298</v>
      </c>
      <c r="CF138" s="1" t="s">
        <v>298</v>
      </c>
      <c r="CG138" s="1" t="s">
        <v>298</v>
      </c>
      <c r="CH138" s="1" t="s">
        <v>298</v>
      </c>
      <c r="CI138" s="1" t="s">
        <v>298</v>
      </c>
      <c r="CJ138" s="1" t="s">
        <v>298</v>
      </c>
      <c r="CK138" s="1" t="s">
        <v>298</v>
      </c>
      <c r="CL138" s="1" t="s">
        <v>298</v>
      </c>
      <c r="CM138" s="1" t="s">
        <v>298</v>
      </c>
      <c r="CN138" s="1" t="s">
        <v>298</v>
      </c>
      <c r="CO138" s="1" t="s">
        <v>298</v>
      </c>
      <c r="CP138" s="1" t="s">
        <v>298</v>
      </c>
      <c r="CQ138" s="1" t="s">
        <v>298</v>
      </c>
      <c r="CR138" s="1" t="s">
        <v>298</v>
      </c>
      <c r="CS138" s="1" t="s">
        <v>298</v>
      </c>
      <c r="CT138" s="1" t="s">
        <v>298</v>
      </c>
      <c r="CU138" s="1" t="s">
        <v>298</v>
      </c>
      <c r="CV138" s="1" t="s">
        <v>298</v>
      </c>
      <c r="CW138" s="1" t="s">
        <v>298</v>
      </c>
      <c r="CX138" s="1" t="s">
        <v>298</v>
      </c>
      <c r="CY138" s="1" t="s">
        <v>298</v>
      </c>
      <c r="CZ138" s="1" t="s">
        <v>298</v>
      </c>
      <c r="DA138" s="1" t="s">
        <v>298</v>
      </c>
      <c r="DB138" s="1" t="s">
        <v>298</v>
      </c>
      <c r="DC138" s="1" t="s">
        <v>298</v>
      </c>
      <c r="DD138" s="1" t="s">
        <v>298</v>
      </c>
      <c r="DE138" s="1" t="s">
        <v>298</v>
      </c>
      <c r="DF138" s="1" t="s">
        <v>298</v>
      </c>
      <c r="DG138" s="1" t="s">
        <v>298</v>
      </c>
      <c r="DH138" s="1" t="s">
        <v>298</v>
      </c>
      <c r="DI138" s="1" t="s">
        <v>298</v>
      </c>
      <c r="DJ138" s="1">
        <v>2000.03518518519</v>
      </c>
      <c r="DK138" s="1">
        <v>1681.22655508873</v>
      </c>
      <c r="DL138" s="1">
        <v>0.840598489237612</v>
      </c>
      <c r="DM138" s="1">
        <v>0.160755084228591</v>
      </c>
      <c r="DN138" s="1">
        <v>1.65</v>
      </c>
      <c r="DO138" s="1">
        <v>0.5</v>
      </c>
      <c r="DP138" s="1" t="s">
        <v>299</v>
      </c>
      <c r="DQ138" s="1">
        <v>2.0</v>
      </c>
      <c r="DR138" s="1" t="b">
        <v>1</v>
      </c>
      <c r="DS138" s="1">
        <v>1.6861653536E9</v>
      </c>
      <c r="DT138" s="1">
        <v>238.016</v>
      </c>
      <c r="DU138" s="1">
        <v>217.038296296296</v>
      </c>
      <c r="DV138" s="1">
        <v>19.2137111111111</v>
      </c>
      <c r="DW138" s="1">
        <v>18.0022037037037</v>
      </c>
      <c r="DX138" s="1">
        <v>239.222888888889</v>
      </c>
      <c r="DY138" s="1">
        <v>19.6327851851852</v>
      </c>
      <c r="DZ138" s="1">
        <v>500.001777777778</v>
      </c>
      <c r="EA138" s="1">
        <v>90.2340666666667</v>
      </c>
      <c r="EB138" s="1">
        <v>0.0999756481481481</v>
      </c>
      <c r="EC138" s="1">
        <v>27.0038555555556</v>
      </c>
      <c r="ED138" s="1">
        <v>28.0016</v>
      </c>
      <c r="EE138" s="1">
        <v>999.9</v>
      </c>
      <c r="EF138" s="1">
        <v>0.0</v>
      </c>
      <c r="EG138" s="1">
        <v>0.0</v>
      </c>
      <c r="EH138" s="1">
        <v>9988.54185185185</v>
      </c>
      <c r="EI138" s="1">
        <v>0.0</v>
      </c>
      <c r="EJ138" s="1">
        <v>1426.93814814815</v>
      </c>
      <c r="EK138" s="1">
        <v>20.9776814814815</v>
      </c>
      <c r="EL138" s="1">
        <v>242.678777777778</v>
      </c>
      <c r="EM138" s="1">
        <v>221.017037037037</v>
      </c>
      <c r="EN138" s="1">
        <v>1.21150111111111</v>
      </c>
      <c r="EO138" s="1">
        <v>217.038296296296</v>
      </c>
      <c r="EP138" s="1">
        <v>18.0022037037037</v>
      </c>
      <c r="EQ138" s="1">
        <v>1.73373111111111</v>
      </c>
      <c r="ER138" s="1">
        <v>1.62441185185185</v>
      </c>
      <c r="ES138" s="1">
        <v>15.2017888888889</v>
      </c>
      <c r="ET138" s="1">
        <v>14.1923555555556</v>
      </c>
      <c r="EU138" s="1">
        <v>2000.03518518519</v>
      </c>
      <c r="EV138" s="1">
        <v>0.980001111111111</v>
      </c>
      <c r="EW138" s="1">
        <v>0.0199985888888889</v>
      </c>
      <c r="EX138" s="1">
        <v>0.0</v>
      </c>
      <c r="EY138" s="1">
        <v>256.60162962963</v>
      </c>
      <c r="EZ138" s="1">
        <v>5.00078</v>
      </c>
      <c r="FA138" s="1">
        <v>8748.33444444444</v>
      </c>
      <c r="FB138" s="1">
        <v>16379.9296296296</v>
      </c>
      <c r="FC138" s="1">
        <v>42.9604814814815</v>
      </c>
      <c r="FD138" s="1">
        <v>44.4906666666667</v>
      </c>
      <c r="FE138" s="1">
        <v>43.2982592592592</v>
      </c>
      <c r="FF138" s="1">
        <v>43.722037037037</v>
      </c>
      <c r="FG138" s="1">
        <v>43.7681851851852</v>
      </c>
      <c r="FH138" s="1">
        <v>1955.13518518519</v>
      </c>
      <c r="FI138" s="1">
        <v>39.9</v>
      </c>
      <c r="FJ138" s="1">
        <v>0.0</v>
      </c>
      <c r="FK138" s="1">
        <v>1.6861653614E9</v>
      </c>
      <c r="FL138" s="1">
        <v>0.0</v>
      </c>
      <c r="FM138" s="1">
        <v>83.3531006202221</v>
      </c>
      <c r="FN138" s="1">
        <v>0.917077568214096</v>
      </c>
      <c r="FO138" s="1">
        <v>-99.0706438053052</v>
      </c>
      <c r="FP138" s="1">
        <v>28725.4758249916</v>
      </c>
      <c r="FQ138" s="1">
        <v>15.0</v>
      </c>
      <c r="FR138" s="1">
        <v>1.6862376521E9</v>
      </c>
      <c r="FS138" s="3">
        <v>0.47282407407407406</v>
      </c>
      <c r="FT138" s="1">
        <v>1.6862376376E9</v>
      </c>
      <c r="FU138" s="1">
        <v>1.6862376521E9</v>
      </c>
      <c r="FV138" s="1">
        <v>1.0</v>
      </c>
      <c r="FW138" s="1">
        <v>0.184</v>
      </c>
      <c r="FX138" s="1">
        <v>-0.079</v>
      </c>
      <c r="FY138" s="1">
        <v>-1.228</v>
      </c>
      <c r="FZ138" s="1">
        <v>-0.379</v>
      </c>
      <c r="GA138" s="1">
        <v>962.0</v>
      </c>
      <c r="GB138" s="1">
        <v>1.0</v>
      </c>
      <c r="GC138" s="1">
        <v>0.05</v>
      </c>
      <c r="GD138" s="1">
        <v>0.15</v>
      </c>
      <c r="GE138" s="1">
        <v>-4.61970464640145</v>
      </c>
      <c r="GF138" s="1">
        <v>-0.0204051439389935</v>
      </c>
      <c r="GG138" s="1">
        <v>34.3281414769459</v>
      </c>
      <c r="GH138" s="1">
        <v>1.0</v>
      </c>
      <c r="GI138" s="1">
        <v>0.962165330279614</v>
      </c>
      <c r="GJ138" s="1">
        <v>0.00326766445129865</v>
      </c>
      <c r="GK138" s="1">
        <v>0.67204299282677</v>
      </c>
      <c r="GL138" s="1">
        <v>1.0</v>
      </c>
      <c r="GM138" s="1">
        <v>2.0</v>
      </c>
      <c r="GN138" s="1">
        <v>2.0</v>
      </c>
      <c r="GO138" s="5">
        <v>45324.0</v>
      </c>
      <c r="GP138" s="1">
        <v>3.10194</v>
      </c>
      <c r="GQ138" s="1">
        <v>2.75816</v>
      </c>
      <c r="GR138" s="1">
        <v>0.0502888</v>
      </c>
      <c r="GS138" s="1">
        <v>0.0456626</v>
      </c>
      <c r="GT138" s="1">
        <v>0.0930397</v>
      </c>
      <c r="GU138" s="1">
        <v>0.0879258</v>
      </c>
      <c r="GV138" s="1">
        <v>24258.7</v>
      </c>
      <c r="GW138" s="1">
        <v>23983.0</v>
      </c>
      <c r="GX138" s="1">
        <v>26104.6</v>
      </c>
      <c r="GY138" s="1">
        <v>25488.8</v>
      </c>
      <c r="GZ138" s="1">
        <v>37996.5</v>
      </c>
      <c r="HA138" s="1">
        <v>35215.4</v>
      </c>
      <c r="HB138" s="1">
        <v>45650.4</v>
      </c>
      <c r="HC138" s="1">
        <v>41782.3</v>
      </c>
      <c r="HD138" s="1">
        <v>1.83592</v>
      </c>
      <c r="HE138" s="1">
        <v>1.73118</v>
      </c>
      <c r="HF138" s="1">
        <v>-0.0132471</v>
      </c>
      <c r="HG138" s="1">
        <v>0.0</v>
      </c>
      <c r="HH138" s="1">
        <v>28.2168</v>
      </c>
      <c r="HI138" s="1">
        <v>999.9</v>
      </c>
      <c r="HJ138" s="1">
        <v>35.1</v>
      </c>
      <c r="HK138" s="1">
        <v>41.3</v>
      </c>
      <c r="HL138" s="1">
        <v>30.9014</v>
      </c>
      <c r="HM138" s="1">
        <v>62.6176</v>
      </c>
      <c r="HN138" s="1">
        <v>27.6723</v>
      </c>
      <c r="HO138" s="1">
        <v>1.0</v>
      </c>
      <c r="HP138" s="1">
        <v>0.563018</v>
      </c>
      <c r="HQ138" s="1">
        <v>5.13084</v>
      </c>
      <c r="HR138" s="1">
        <v>20.2291</v>
      </c>
      <c r="HS138" s="1">
        <v>5.2104</v>
      </c>
      <c r="HT138" s="1">
        <v>11.986</v>
      </c>
      <c r="HU138" s="1">
        <v>4.9631</v>
      </c>
      <c r="HV138" s="1">
        <v>3.27405</v>
      </c>
      <c r="HW138" s="1">
        <v>9999.0</v>
      </c>
      <c r="HX138" s="1">
        <v>9999.0</v>
      </c>
      <c r="HY138" s="1">
        <v>9999.0</v>
      </c>
      <c r="HZ138" s="1">
        <v>63.1</v>
      </c>
      <c r="IA138" s="1">
        <v>1.86395</v>
      </c>
      <c r="IB138" s="1">
        <v>1.8602</v>
      </c>
      <c r="IC138" s="1">
        <v>1.85852</v>
      </c>
      <c r="ID138" s="1">
        <v>1.85988</v>
      </c>
      <c r="IE138" s="1">
        <v>1.85987</v>
      </c>
      <c r="IF138" s="1">
        <v>1.85841</v>
      </c>
      <c r="IG138" s="1">
        <v>1.85746</v>
      </c>
      <c r="IH138" s="1">
        <v>1.8524</v>
      </c>
      <c r="II138" s="1">
        <v>0.0</v>
      </c>
      <c r="IJ138" s="1">
        <v>0.0</v>
      </c>
      <c r="IK138" s="1">
        <v>0.0</v>
      </c>
      <c r="IL138" s="1">
        <v>0.0</v>
      </c>
      <c r="IM138" s="1">
        <v>0.0</v>
      </c>
      <c r="IN138" s="1" t="s">
        <v>300</v>
      </c>
      <c r="IO138" s="1" t="s">
        <v>301</v>
      </c>
      <c r="IP138" s="1" t="s">
        <v>301</v>
      </c>
      <c r="IQ138" s="1" t="s">
        <v>301</v>
      </c>
      <c r="IR138" s="1" t="s">
        <v>301</v>
      </c>
      <c r="IS138" s="1">
        <v>0.0</v>
      </c>
      <c r="IT138" s="1">
        <v>100.0</v>
      </c>
      <c r="IU138" s="1">
        <v>100.0</v>
      </c>
      <c r="IV138" s="1">
        <v>-1.184</v>
      </c>
      <c r="IW138" s="1">
        <v>-0.4191</v>
      </c>
      <c r="IX138" s="1">
        <v>-0.978965299820194</v>
      </c>
      <c r="IY138" s="1">
        <v>-9.990091014681E-4</v>
      </c>
      <c r="IZ138" s="4">
        <v>2.10414934867774E-7</v>
      </c>
      <c r="JA138" s="4">
        <v>-7.74491944262866E-11</v>
      </c>
      <c r="JB138" s="1">
        <v>-0.29973229618784</v>
      </c>
      <c r="JC138" s="1">
        <v>-0.027161346820492</v>
      </c>
      <c r="JD138" s="1">
        <v>0.00140419417660109</v>
      </c>
      <c r="JE138" s="4">
        <v>-1.68263613313054E-5</v>
      </c>
      <c r="JF138" s="1">
        <v>3.0</v>
      </c>
      <c r="JG138" s="1">
        <v>2001.0</v>
      </c>
      <c r="JH138" s="1">
        <v>1.0</v>
      </c>
      <c r="JI138" s="1">
        <v>25.0</v>
      </c>
      <c r="JJ138" s="1">
        <v>-1204.6</v>
      </c>
      <c r="JK138" s="1">
        <v>-1204.8</v>
      </c>
      <c r="JL138" s="1">
        <v>0.581055</v>
      </c>
      <c r="JM138" s="1">
        <v>2.677</v>
      </c>
      <c r="JN138" s="1">
        <v>1.49658</v>
      </c>
      <c r="JO138" s="1">
        <v>2.38647</v>
      </c>
      <c r="JP138" s="1">
        <v>1.54785</v>
      </c>
      <c r="JQ138" s="1">
        <v>2.37915</v>
      </c>
      <c r="JR138" s="1">
        <v>44.14</v>
      </c>
      <c r="JS138" s="1">
        <v>13.7468</v>
      </c>
      <c r="JT138" s="1">
        <v>18.0</v>
      </c>
      <c r="JU138" s="1">
        <v>497.351</v>
      </c>
      <c r="JV138" s="1">
        <v>443.809</v>
      </c>
      <c r="JW138" s="1">
        <v>22.417</v>
      </c>
      <c r="JX138" s="1">
        <v>33.8661</v>
      </c>
      <c r="JY138" s="1">
        <v>29.9994</v>
      </c>
      <c r="JZ138" s="1">
        <v>33.8781</v>
      </c>
      <c r="KA138" s="1">
        <v>33.8154</v>
      </c>
      <c r="KB138" s="1">
        <v>11.7284</v>
      </c>
      <c r="KC138" s="1">
        <v>37.947</v>
      </c>
      <c r="KD138" s="1">
        <v>0.0</v>
      </c>
      <c r="KE138" s="1">
        <v>22.428</v>
      </c>
      <c r="KF138" s="1">
        <v>162.476</v>
      </c>
      <c r="KG138" s="1">
        <v>18.0465</v>
      </c>
      <c r="KH138" s="1">
        <v>99.7583</v>
      </c>
      <c r="KI138" s="1">
        <v>99.4031</v>
      </c>
    </row>
    <row r="139">
      <c r="A139" s="1">
        <v>139.0</v>
      </c>
      <c r="B139" s="1">
        <v>138.0</v>
      </c>
      <c r="C139" s="1" t="s">
        <v>294</v>
      </c>
      <c r="D139" s="1">
        <v>1.6861653661E9</v>
      </c>
      <c r="E139" s="1">
        <v>5000.59999990463</v>
      </c>
      <c r="F139" s="2">
        <v>45084.63618055556</v>
      </c>
      <c r="G139" s="3">
        <v>0.6361805555555555</v>
      </c>
      <c r="H139" s="1">
        <v>5.0</v>
      </c>
      <c r="I139" s="1" t="s">
        <v>303</v>
      </c>
      <c r="J139" s="1" t="s">
        <v>304</v>
      </c>
      <c r="K139" s="1">
        <v>1.68616535831429E9</v>
      </c>
      <c r="L139" s="1">
        <v>0.00373607398743372</v>
      </c>
      <c r="M139" s="1">
        <v>3.73607398743373</v>
      </c>
      <c r="N139" s="1">
        <v>7.46767309477876</v>
      </c>
      <c r="O139" s="1">
        <v>222.558533128374</v>
      </c>
      <c r="P139" s="1">
        <v>140.777109189662</v>
      </c>
      <c r="Q139" s="1">
        <v>12.7169884867035</v>
      </c>
      <c r="R139" s="1">
        <v>20.1046485448004</v>
      </c>
      <c r="S139" s="1">
        <v>0.162375800400385</v>
      </c>
      <c r="T139" s="1">
        <v>4.10173523971434</v>
      </c>
      <c r="U139" s="1">
        <v>0.15888745691331</v>
      </c>
      <c r="V139" s="1">
        <v>0.0996118326561508</v>
      </c>
      <c r="W139" s="1">
        <v>321.513629099028</v>
      </c>
      <c r="X139" s="1">
        <v>27.6698851430583</v>
      </c>
      <c r="Y139" s="1">
        <v>27.9980607142857</v>
      </c>
      <c r="Z139" s="1">
        <v>3.79441068003341</v>
      </c>
      <c r="AA139" s="1">
        <v>48.4937754738513</v>
      </c>
      <c r="AB139" s="1">
        <v>1.73530817457872</v>
      </c>
      <c r="AC139" s="1">
        <v>3.57841425548404</v>
      </c>
      <c r="AD139" s="1">
        <v>2.0591025054547</v>
      </c>
      <c r="AE139" s="1">
        <v>-164.760862845827</v>
      </c>
      <c r="AF139" s="1">
        <v>-221.488142163512</v>
      </c>
      <c r="AG139" s="1">
        <v>-11.7116155365782</v>
      </c>
      <c r="AH139" s="1">
        <v>-76.4469914468893</v>
      </c>
      <c r="AI139" s="1">
        <v>-65.6044442645514</v>
      </c>
      <c r="AJ139" s="1">
        <v>3.73976541276718</v>
      </c>
      <c r="AK139" s="1">
        <v>7.46767309477876</v>
      </c>
      <c r="AL139" s="1">
        <v>188.754128544808</v>
      </c>
      <c r="AM139" s="1">
        <v>202.4472</v>
      </c>
      <c r="AN139" s="1">
        <v>-3.35894185596738</v>
      </c>
      <c r="AO139" s="1">
        <v>66.6968227714202</v>
      </c>
      <c r="AP139" s="1">
        <v>3.73607398743373</v>
      </c>
      <c r="AQ139" s="1">
        <v>17.9967252782116</v>
      </c>
      <c r="AR139" s="1">
        <v>19.2060478787879</v>
      </c>
      <c r="AS139" s="4">
        <v>-5.02118569871497E-6</v>
      </c>
      <c r="AT139" s="1">
        <v>103.866515341657</v>
      </c>
      <c r="AU139" s="1">
        <v>0.0</v>
      </c>
      <c r="AV139" s="1">
        <v>0.0</v>
      </c>
      <c r="AW139" s="1">
        <v>1.0</v>
      </c>
      <c r="AX139" s="1">
        <v>0.0</v>
      </c>
      <c r="AY139" s="1">
        <v>47687.0</v>
      </c>
      <c r="AZ139" s="1" t="s">
        <v>297</v>
      </c>
      <c r="BA139" s="1" t="s">
        <v>297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297</v>
      </c>
      <c r="BG139" s="1" t="s">
        <v>297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297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 t="s">
        <v>298</v>
      </c>
      <c r="CC139" s="1" t="s">
        <v>298</v>
      </c>
      <c r="CD139" s="1" t="s">
        <v>298</v>
      </c>
      <c r="CE139" s="1" t="s">
        <v>298</v>
      </c>
      <c r="CF139" s="1" t="s">
        <v>298</v>
      </c>
      <c r="CG139" s="1" t="s">
        <v>298</v>
      </c>
      <c r="CH139" s="1" t="s">
        <v>298</v>
      </c>
      <c r="CI139" s="1" t="s">
        <v>298</v>
      </c>
      <c r="CJ139" s="1" t="s">
        <v>298</v>
      </c>
      <c r="CK139" s="1" t="s">
        <v>298</v>
      </c>
      <c r="CL139" s="1" t="s">
        <v>298</v>
      </c>
      <c r="CM139" s="1" t="s">
        <v>298</v>
      </c>
      <c r="CN139" s="1" t="s">
        <v>298</v>
      </c>
      <c r="CO139" s="1" t="s">
        <v>298</v>
      </c>
      <c r="CP139" s="1" t="s">
        <v>298</v>
      </c>
      <c r="CQ139" s="1" t="s">
        <v>298</v>
      </c>
      <c r="CR139" s="1" t="s">
        <v>298</v>
      </c>
      <c r="CS139" s="1" t="s">
        <v>298</v>
      </c>
      <c r="CT139" s="1" t="s">
        <v>298</v>
      </c>
      <c r="CU139" s="1" t="s">
        <v>298</v>
      </c>
      <c r="CV139" s="1" t="s">
        <v>298</v>
      </c>
      <c r="CW139" s="1" t="s">
        <v>298</v>
      </c>
      <c r="CX139" s="1" t="s">
        <v>298</v>
      </c>
      <c r="CY139" s="1" t="s">
        <v>298</v>
      </c>
      <c r="CZ139" s="1" t="s">
        <v>298</v>
      </c>
      <c r="DA139" s="1" t="s">
        <v>298</v>
      </c>
      <c r="DB139" s="1" t="s">
        <v>298</v>
      </c>
      <c r="DC139" s="1" t="s">
        <v>298</v>
      </c>
      <c r="DD139" s="1" t="s">
        <v>298</v>
      </c>
      <c r="DE139" s="1" t="s">
        <v>298</v>
      </c>
      <c r="DF139" s="1" t="s">
        <v>298</v>
      </c>
      <c r="DG139" s="1" t="s">
        <v>298</v>
      </c>
      <c r="DH139" s="1" t="s">
        <v>298</v>
      </c>
      <c r="DI139" s="1" t="s">
        <v>298</v>
      </c>
      <c r="DJ139" s="1">
        <v>2000.02142857143</v>
      </c>
      <c r="DK139" s="1">
        <v>1681.21499953318</v>
      </c>
      <c r="DL139" s="1">
        <v>0.840598493354159</v>
      </c>
      <c r="DM139" s="1">
        <v>0.160755092173526</v>
      </c>
      <c r="DN139" s="1">
        <v>1.65</v>
      </c>
      <c r="DO139" s="1">
        <v>0.5</v>
      </c>
      <c r="DP139" s="1" t="s">
        <v>299</v>
      </c>
      <c r="DQ139" s="1">
        <v>2.0</v>
      </c>
      <c r="DR139" s="1" t="b">
        <v>1</v>
      </c>
      <c r="DS139" s="1">
        <v>1.68616535831429E9</v>
      </c>
      <c r="DT139" s="1">
        <v>222.558535714286</v>
      </c>
      <c r="DU139" s="1">
        <v>201.182678571429</v>
      </c>
      <c r="DV139" s="1">
        <v>19.2098678571429</v>
      </c>
      <c r="DW139" s="1">
        <v>17.9993928571429</v>
      </c>
      <c r="DX139" s="1">
        <v>223.751214285714</v>
      </c>
      <c r="DY139" s="1">
        <v>19.6289714285714</v>
      </c>
      <c r="DZ139" s="1">
        <v>499.975321428571</v>
      </c>
      <c r="EA139" s="1">
        <v>90.2342642857143</v>
      </c>
      <c r="EB139" s="1">
        <v>0.0999424607142857</v>
      </c>
      <c r="EC139" s="1">
        <v>26.9964535714286</v>
      </c>
      <c r="ED139" s="1">
        <v>27.9980607142857</v>
      </c>
      <c r="EE139" s="1">
        <v>999.9</v>
      </c>
      <c r="EF139" s="1">
        <v>0.0</v>
      </c>
      <c r="EG139" s="1">
        <v>0.0</v>
      </c>
      <c r="EH139" s="1">
        <v>9992.07321428571</v>
      </c>
      <c r="EI139" s="1">
        <v>0.0</v>
      </c>
      <c r="EJ139" s="1">
        <v>1363.88607142857</v>
      </c>
      <c r="EK139" s="1">
        <v>21.3757928571429</v>
      </c>
      <c r="EL139" s="1">
        <v>226.917535714286</v>
      </c>
      <c r="EM139" s="1">
        <v>204.870142857143</v>
      </c>
      <c r="EN139" s="1">
        <v>1.21046428571429</v>
      </c>
      <c r="EO139" s="1">
        <v>201.182678571429</v>
      </c>
      <c r="EP139" s="1">
        <v>17.9993928571429</v>
      </c>
      <c r="EQ139" s="1">
        <v>1.73338821428571</v>
      </c>
      <c r="ER139" s="1">
        <v>1.62416214285714</v>
      </c>
      <c r="ES139" s="1">
        <v>15.1987035714286</v>
      </c>
      <c r="ET139" s="1">
        <v>14.1899821428571</v>
      </c>
      <c r="EU139" s="1">
        <v>2000.02142857143</v>
      </c>
      <c r="EV139" s="1">
        <v>0.980001178571428</v>
      </c>
      <c r="EW139" s="1">
        <v>0.0199985214285714</v>
      </c>
      <c r="EX139" s="1">
        <v>0.0</v>
      </c>
      <c r="EY139" s="1">
        <v>256.989821428571</v>
      </c>
      <c r="EZ139" s="1">
        <v>5.00078</v>
      </c>
      <c r="FA139" s="1">
        <v>8649.095</v>
      </c>
      <c r="FB139" s="1">
        <v>16379.8214285714</v>
      </c>
      <c r="FC139" s="1">
        <v>42.9640714285714</v>
      </c>
      <c r="FD139" s="1">
        <v>44.48425</v>
      </c>
      <c r="FE139" s="1">
        <v>43.3881071428571</v>
      </c>
      <c r="FF139" s="1">
        <v>43.7162857142857</v>
      </c>
      <c r="FG139" s="1">
        <v>43.7519285714286</v>
      </c>
      <c r="FH139" s="1">
        <v>1955.12142857143</v>
      </c>
      <c r="FI139" s="1">
        <v>39.9</v>
      </c>
      <c r="FJ139" s="1">
        <v>0.0</v>
      </c>
      <c r="FK139" s="1">
        <v>1.6861653662E9</v>
      </c>
      <c r="FL139" s="1">
        <v>0.0</v>
      </c>
      <c r="FM139" s="1">
        <v>83.4199714903638</v>
      </c>
      <c r="FN139" s="1">
        <v>0.917618563873855</v>
      </c>
      <c r="FO139" s="1">
        <v>-99.1384748726356</v>
      </c>
      <c r="FP139" s="1">
        <v>28717.7169843803</v>
      </c>
      <c r="FQ139" s="1">
        <v>15.0</v>
      </c>
      <c r="FR139" s="1">
        <v>1.6862376521E9</v>
      </c>
      <c r="FS139" s="3">
        <v>0.47282407407407406</v>
      </c>
      <c r="FT139" s="1">
        <v>1.6862376376E9</v>
      </c>
      <c r="FU139" s="1">
        <v>1.6862376521E9</v>
      </c>
      <c r="FV139" s="1">
        <v>1.0</v>
      </c>
      <c r="FW139" s="1">
        <v>0.184</v>
      </c>
      <c r="FX139" s="1">
        <v>-0.079</v>
      </c>
      <c r="FY139" s="1">
        <v>-1.228</v>
      </c>
      <c r="FZ139" s="1">
        <v>-0.379</v>
      </c>
      <c r="GA139" s="1">
        <v>962.0</v>
      </c>
      <c r="GB139" s="1">
        <v>1.0</v>
      </c>
      <c r="GC139" s="1">
        <v>0.05</v>
      </c>
      <c r="GD139" s="1">
        <v>0.15</v>
      </c>
      <c r="GE139" s="1">
        <v>-4.60817462198438</v>
      </c>
      <c r="GF139" s="1">
        <v>-0.0202108973716907</v>
      </c>
      <c r="GG139" s="1">
        <v>34.3250016944597</v>
      </c>
      <c r="GH139" s="1">
        <v>1.0</v>
      </c>
      <c r="GI139" s="1">
        <v>0.962274434937074</v>
      </c>
      <c r="GJ139" s="1">
        <v>0.00326708300647852</v>
      </c>
      <c r="GK139" s="1">
        <v>0.671915439111454</v>
      </c>
      <c r="GL139" s="1">
        <v>1.0</v>
      </c>
      <c r="GM139" s="1">
        <v>2.0</v>
      </c>
      <c r="GN139" s="1">
        <v>2.0</v>
      </c>
      <c r="GO139" s="5">
        <v>45324.0</v>
      </c>
      <c r="GP139" s="1">
        <v>3.10205</v>
      </c>
      <c r="GQ139" s="1">
        <v>2.75831</v>
      </c>
      <c r="GR139" s="1">
        <v>0.0469109</v>
      </c>
      <c r="GS139" s="1">
        <v>0.0420342</v>
      </c>
      <c r="GT139" s="1">
        <v>0.0930307</v>
      </c>
      <c r="GU139" s="1">
        <v>0.0879135</v>
      </c>
      <c r="GV139" s="1">
        <v>24345.0</v>
      </c>
      <c r="GW139" s="1">
        <v>24074.2</v>
      </c>
      <c r="GX139" s="1">
        <v>26104.7</v>
      </c>
      <c r="GY139" s="1">
        <v>25488.9</v>
      </c>
      <c r="GZ139" s="1">
        <v>37996.5</v>
      </c>
      <c r="HA139" s="1">
        <v>35215.3</v>
      </c>
      <c r="HB139" s="1">
        <v>45650.5</v>
      </c>
      <c r="HC139" s="1">
        <v>41782.0</v>
      </c>
      <c r="HD139" s="1">
        <v>1.83613</v>
      </c>
      <c r="HE139" s="1">
        <v>1.73065</v>
      </c>
      <c r="HF139" s="1">
        <v>-0.013724</v>
      </c>
      <c r="HG139" s="1">
        <v>0.0</v>
      </c>
      <c r="HH139" s="1">
        <v>28.2118</v>
      </c>
      <c r="HI139" s="1">
        <v>999.9</v>
      </c>
      <c r="HJ139" s="1">
        <v>35.1</v>
      </c>
      <c r="HK139" s="1">
        <v>41.3</v>
      </c>
      <c r="HL139" s="1">
        <v>30.9043</v>
      </c>
      <c r="HM139" s="1">
        <v>62.5976</v>
      </c>
      <c r="HN139" s="1">
        <v>27.5721</v>
      </c>
      <c r="HO139" s="1">
        <v>1.0</v>
      </c>
      <c r="HP139" s="1">
        <v>0.562525</v>
      </c>
      <c r="HQ139" s="1">
        <v>5.12204</v>
      </c>
      <c r="HR139" s="1">
        <v>20.2302</v>
      </c>
      <c r="HS139" s="1">
        <v>5.21235</v>
      </c>
      <c r="HT139" s="1">
        <v>11.986</v>
      </c>
      <c r="HU139" s="1">
        <v>4.9633</v>
      </c>
      <c r="HV139" s="1">
        <v>3.27455</v>
      </c>
      <c r="HW139" s="1">
        <v>9999.0</v>
      </c>
      <c r="HX139" s="1">
        <v>9999.0</v>
      </c>
      <c r="HY139" s="1">
        <v>9999.0</v>
      </c>
      <c r="HZ139" s="1">
        <v>63.1</v>
      </c>
      <c r="IA139" s="1">
        <v>1.86395</v>
      </c>
      <c r="IB139" s="1">
        <v>1.8602</v>
      </c>
      <c r="IC139" s="1">
        <v>1.85852</v>
      </c>
      <c r="ID139" s="1">
        <v>1.85989</v>
      </c>
      <c r="IE139" s="1">
        <v>1.85985</v>
      </c>
      <c r="IF139" s="1">
        <v>1.8584</v>
      </c>
      <c r="IG139" s="1">
        <v>1.85747</v>
      </c>
      <c r="IH139" s="1">
        <v>1.85241</v>
      </c>
      <c r="II139" s="1">
        <v>0.0</v>
      </c>
      <c r="IJ139" s="1">
        <v>0.0</v>
      </c>
      <c r="IK139" s="1">
        <v>0.0</v>
      </c>
      <c r="IL139" s="1">
        <v>0.0</v>
      </c>
      <c r="IM139" s="1">
        <v>0.0</v>
      </c>
      <c r="IN139" s="1" t="s">
        <v>300</v>
      </c>
      <c r="IO139" s="1" t="s">
        <v>301</v>
      </c>
      <c r="IP139" s="1" t="s">
        <v>301</v>
      </c>
      <c r="IQ139" s="1" t="s">
        <v>301</v>
      </c>
      <c r="IR139" s="1" t="s">
        <v>301</v>
      </c>
      <c r="IS139" s="1">
        <v>0.0</v>
      </c>
      <c r="IT139" s="1">
        <v>100.0</v>
      </c>
      <c r="IU139" s="1">
        <v>100.0</v>
      </c>
      <c r="IV139" s="1">
        <v>-1.169</v>
      </c>
      <c r="IW139" s="1">
        <v>-0.4192</v>
      </c>
      <c r="IX139" s="1">
        <v>-0.978965299820194</v>
      </c>
      <c r="IY139" s="1">
        <v>-9.990091014681E-4</v>
      </c>
      <c r="IZ139" s="4">
        <v>2.10414934867774E-7</v>
      </c>
      <c r="JA139" s="4">
        <v>-7.74491944262866E-11</v>
      </c>
      <c r="JB139" s="1">
        <v>-0.29973229618784</v>
      </c>
      <c r="JC139" s="1">
        <v>-0.027161346820492</v>
      </c>
      <c r="JD139" s="1">
        <v>0.00140419417660109</v>
      </c>
      <c r="JE139" s="4">
        <v>-1.68263613313054E-5</v>
      </c>
      <c r="JF139" s="1">
        <v>3.0</v>
      </c>
      <c r="JG139" s="1">
        <v>2001.0</v>
      </c>
      <c r="JH139" s="1">
        <v>1.0</v>
      </c>
      <c r="JI139" s="1">
        <v>25.0</v>
      </c>
      <c r="JJ139" s="1">
        <v>-1204.5</v>
      </c>
      <c r="JK139" s="1">
        <v>-1204.8</v>
      </c>
      <c r="JL139" s="1">
        <v>0.548096</v>
      </c>
      <c r="JM139" s="1">
        <v>2.68066</v>
      </c>
      <c r="JN139" s="1">
        <v>1.49658</v>
      </c>
      <c r="JO139" s="1">
        <v>2.38647</v>
      </c>
      <c r="JP139" s="1">
        <v>1.54785</v>
      </c>
      <c r="JQ139" s="1">
        <v>2.39746</v>
      </c>
      <c r="JR139" s="1">
        <v>44.14</v>
      </c>
      <c r="JS139" s="1">
        <v>13.738</v>
      </c>
      <c r="JT139" s="1">
        <v>18.0</v>
      </c>
      <c r="JU139" s="1">
        <v>497.474</v>
      </c>
      <c r="JV139" s="1">
        <v>443.481</v>
      </c>
      <c r="JW139" s="1">
        <v>22.4178</v>
      </c>
      <c r="JX139" s="1">
        <v>33.8661</v>
      </c>
      <c r="JY139" s="1">
        <v>29.9996</v>
      </c>
      <c r="JZ139" s="1">
        <v>33.8781</v>
      </c>
      <c r="KA139" s="1">
        <v>33.8154</v>
      </c>
      <c r="KB139" s="1">
        <v>10.941</v>
      </c>
      <c r="KC139" s="1">
        <v>37.947</v>
      </c>
      <c r="KD139" s="1">
        <v>0.0</v>
      </c>
      <c r="KE139" s="1">
        <v>22.4229</v>
      </c>
      <c r="KF139" s="1">
        <v>148.959</v>
      </c>
      <c r="KG139" s="1">
        <v>18.0525</v>
      </c>
      <c r="KH139" s="1">
        <v>99.7587</v>
      </c>
      <c r="KI139" s="1">
        <v>99.4029</v>
      </c>
    </row>
    <row r="140">
      <c r="A140" s="1">
        <v>140.0</v>
      </c>
      <c r="B140" s="1">
        <v>139.0</v>
      </c>
      <c r="C140" s="1" t="s">
        <v>294</v>
      </c>
      <c r="D140" s="1">
        <v>1.6861653711E9</v>
      </c>
      <c r="E140" s="1">
        <v>5005.59999990463</v>
      </c>
      <c r="F140" s="2">
        <v>45084.63623842593</v>
      </c>
      <c r="G140" s="3">
        <v>0.6362384259259259</v>
      </c>
      <c r="H140" s="1">
        <v>5.0</v>
      </c>
      <c r="I140" s="1" t="s">
        <v>303</v>
      </c>
      <c r="J140" s="1" t="s">
        <v>304</v>
      </c>
      <c r="K140" s="1">
        <v>1.6861653636E9</v>
      </c>
      <c r="L140" s="1">
        <v>0.00372397981092949</v>
      </c>
      <c r="M140" s="1">
        <v>3.72397981092949</v>
      </c>
      <c r="N140" s="1">
        <v>6.89149861988159</v>
      </c>
      <c r="O140" s="1">
        <v>205.145182802529</v>
      </c>
      <c r="P140" s="1">
        <v>129.486820193357</v>
      </c>
      <c r="Q140" s="1">
        <v>11.6970569270238</v>
      </c>
      <c r="R140" s="1">
        <v>18.5315762481671</v>
      </c>
      <c r="S140" s="1">
        <v>0.161893286588394</v>
      </c>
      <c r="T140" s="1">
        <v>4.10457748376073</v>
      </c>
      <c r="U140" s="1">
        <v>0.158427751549403</v>
      </c>
      <c r="V140" s="1">
        <v>0.0993225305485839</v>
      </c>
      <c r="W140" s="1">
        <v>321.51399221014</v>
      </c>
      <c r="X140" s="1">
        <v>27.6635567856604</v>
      </c>
      <c r="Y140" s="1">
        <v>27.993637037037</v>
      </c>
      <c r="Z140" s="1">
        <v>3.79343225367379</v>
      </c>
      <c r="AA140" s="1">
        <v>48.5093278053011</v>
      </c>
      <c r="AB140" s="1">
        <v>1.73503094109921</v>
      </c>
      <c r="AC140" s="1">
        <v>3.57669549259268</v>
      </c>
      <c r="AD140" s="1">
        <v>2.05840131257458</v>
      </c>
      <c r="AE140" s="1">
        <v>-164.227509661991</v>
      </c>
      <c r="AF140" s="1">
        <v>-222.472729826469</v>
      </c>
      <c r="AG140" s="1">
        <v>-11.7547923811148</v>
      </c>
      <c r="AH140" s="1">
        <v>-76.9410396594344</v>
      </c>
      <c r="AI140" s="1">
        <v>-66.2206378489107</v>
      </c>
      <c r="AJ140" s="1">
        <v>3.73852180157063</v>
      </c>
      <c r="AK140" s="1">
        <v>6.89149861988159</v>
      </c>
      <c r="AL140" s="1">
        <v>171.820745834149</v>
      </c>
      <c r="AM140" s="1">
        <v>185.640333333333</v>
      </c>
      <c r="AN140" s="1">
        <v>-3.34494245687665</v>
      </c>
      <c r="AO140" s="1">
        <v>66.6968227714202</v>
      </c>
      <c r="AP140" s="1">
        <v>3.72397981092949</v>
      </c>
      <c r="AQ140" s="1">
        <v>17.9977832302401</v>
      </c>
      <c r="AR140" s="1">
        <v>19.2032054545454</v>
      </c>
      <c r="AS140" s="4">
        <v>-6.24181320120533E-6</v>
      </c>
      <c r="AT140" s="1">
        <v>103.866515341657</v>
      </c>
      <c r="AU140" s="1">
        <v>0.0</v>
      </c>
      <c r="AV140" s="1">
        <v>0.0</v>
      </c>
      <c r="AW140" s="1">
        <v>1.0</v>
      </c>
      <c r="AX140" s="1">
        <v>0.0</v>
      </c>
      <c r="AY140" s="1">
        <v>47717.0</v>
      </c>
      <c r="AZ140" s="1" t="s">
        <v>297</v>
      </c>
      <c r="BA140" s="1" t="s">
        <v>297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297</v>
      </c>
      <c r="BG140" s="1" t="s">
        <v>297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297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 t="s">
        <v>298</v>
      </c>
      <c r="CC140" s="1" t="s">
        <v>298</v>
      </c>
      <c r="CD140" s="1" t="s">
        <v>298</v>
      </c>
      <c r="CE140" s="1" t="s">
        <v>298</v>
      </c>
      <c r="CF140" s="1" t="s">
        <v>298</v>
      </c>
      <c r="CG140" s="1" t="s">
        <v>298</v>
      </c>
      <c r="CH140" s="1" t="s">
        <v>298</v>
      </c>
      <c r="CI140" s="1" t="s">
        <v>298</v>
      </c>
      <c r="CJ140" s="1" t="s">
        <v>298</v>
      </c>
      <c r="CK140" s="1" t="s">
        <v>298</v>
      </c>
      <c r="CL140" s="1" t="s">
        <v>298</v>
      </c>
      <c r="CM140" s="1" t="s">
        <v>298</v>
      </c>
      <c r="CN140" s="1" t="s">
        <v>298</v>
      </c>
      <c r="CO140" s="1" t="s">
        <v>298</v>
      </c>
      <c r="CP140" s="1" t="s">
        <v>298</v>
      </c>
      <c r="CQ140" s="1" t="s">
        <v>298</v>
      </c>
      <c r="CR140" s="1" t="s">
        <v>298</v>
      </c>
      <c r="CS140" s="1" t="s">
        <v>298</v>
      </c>
      <c r="CT140" s="1" t="s">
        <v>298</v>
      </c>
      <c r="CU140" s="1" t="s">
        <v>298</v>
      </c>
      <c r="CV140" s="1" t="s">
        <v>298</v>
      </c>
      <c r="CW140" s="1" t="s">
        <v>298</v>
      </c>
      <c r="CX140" s="1" t="s">
        <v>298</v>
      </c>
      <c r="CY140" s="1" t="s">
        <v>298</v>
      </c>
      <c r="CZ140" s="1" t="s">
        <v>298</v>
      </c>
      <c r="DA140" s="1" t="s">
        <v>298</v>
      </c>
      <c r="DB140" s="1" t="s">
        <v>298</v>
      </c>
      <c r="DC140" s="1" t="s">
        <v>298</v>
      </c>
      <c r="DD140" s="1" t="s">
        <v>298</v>
      </c>
      <c r="DE140" s="1" t="s">
        <v>298</v>
      </c>
      <c r="DF140" s="1" t="s">
        <v>298</v>
      </c>
      <c r="DG140" s="1" t="s">
        <v>298</v>
      </c>
      <c r="DH140" s="1" t="s">
        <v>298</v>
      </c>
      <c r="DI140" s="1" t="s">
        <v>298</v>
      </c>
      <c r="DJ140" s="1">
        <v>2000.0237037037</v>
      </c>
      <c r="DK140" s="1">
        <v>1681.21691064429</v>
      </c>
      <c r="DL140" s="1">
        <v>0.840598492673341</v>
      </c>
      <c r="DM140" s="1">
        <v>0.160755090859549</v>
      </c>
      <c r="DN140" s="1">
        <v>1.65</v>
      </c>
      <c r="DO140" s="1">
        <v>0.5</v>
      </c>
      <c r="DP140" s="1" t="s">
        <v>299</v>
      </c>
      <c r="DQ140" s="1">
        <v>2.0</v>
      </c>
      <c r="DR140" s="1" t="b">
        <v>1</v>
      </c>
      <c r="DS140" s="1">
        <v>1.6861653636E9</v>
      </c>
      <c r="DT140" s="1">
        <v>205.145185185185</v>
      </c>
      <c r="DU140" s="1">
        <v>183.54437037037</v>
      </c>
      <c r="DV140" s="1">
        <v>19.2068518518519</v>
      </c>
      <c r="DW140" s="1">
        <v>17.9967740740741</v>
      </c>
      <c r="DX140" s="1">
        <v>206.321962962963</v>
      </c>
      <c r="DY140" s="1">
        <v>19.6259777777778</v>
      </c>
      <c r="DZ140" s="1">
        <v>499.974666666667</v>
      </c>
      <c r="EA140" s="1">
        <v>90.2339814814815</v>
      </c>
      <c r="EB140" s="1">
        <v>0.0999761333333333</v>
      </c>
      <c r="EC140" s="1">
        <v>26.9882740740741</v>
      </c>
      <c r="ED140" s="1">
        <v>27.993637037037</v>
      </c>
      <c r="EE140" s="1">
        <v>999.9</v>
      </c>
      <c r="EF140" s="1">
        <v>0.0</v>
      </c>
      <c r="EG140" s="1">
        <v>0.0</v>
      </c>
      <c r="EH140" s="1">
        <v>10001.4537037037</v>
      </c>
      <c r="EI140" s="1">
        <v>0.0</v>
      </c>
      <c r="EJ140" s="1">
        <v>1295.83666666667</v>
      </c>
      <c r="EK140" s="1">
        <v>21.6007148148148</v>
      </c>
      <c r="EL140" s="1">
        <v>209.162518518519</v>
      </c>
      <c r="EM140" s="1">
        <v>186.908111111111</v>
      </c>
      <c r="EN140" s="1">
        <v>1.21007111111111</v>
      </c>
      <c r="EO140" s="1">
        <v>183.54437037037</v>
      </c>
      <c r="EP140" s="1">
        <v>17.9967740740741</v>
      </c>
      <c r="EQ140" s="1">
        <v>1.73311</v>
      </c>
      <c r="ER140" s="1">
        <v>1.62392074074074</v>
      </c>
      <c r="ES140" s="1">
        <v>15.1962111111111</v>
      </c>
      <c r="ET140" s="1">
        <v>14.1876814814815</v>
      </c>
      <c r="EU140" s="1">
        <v>2000.0237037037</v>
      </c>
      <c r="EV140" s="1">
        <v>0.980001333333333</v>
      </c>
      <c r="EW140" s="1">
        <v>0.0199983703703704</v>
      </c>
      <c r="EX140" s="1">
        <v>0.0</v>
      </c>
      <c r="EY140" s="1">
        <v>257.48737037037</v>
      </c>
      <c r="EZ140" s="1">
        <v>5.00078</v>
      </c>
      <c r="FA140" s="1">
        <v>8547.06074074074</v>
      </c>
      <c r="FB140" s="1">
        <v>16379.8407407407</v>
      </c>
      <c r="FC140" s="1">
        <v>42.971962962963</v>
      </c>
      <c r="FD140" s="1">
        <v>44.479</v>
      </c>
      <c r="FE140" s="1">
        <v>43.4048518518519</v>
      </c>
      <c r="FF140" s="1">
        <v>43.721962962963</v>
      </c>
      <c r="FG140" s="1">
        <v>43.759</v>
      </c>
      <c r="FH140" s="1">
        <v>1955.1237037037</v>
      </c>
      <c r="FI140" s="1">
        <v>39.9</v>
      </c>
      <c r="FJ140" s="1">
        <v>0.0</v>
      </c>
      <c r="FK140" s="1">
        <v>1.6861653716E9</v>
      </c>
      <c r="FL140" s="1">
        <v>0.0</v>
      </c>
      <c r="FM140" s="1">
        <v>83.4954590122982</v>
      </c>
      <c r="FN140" s="1">
        <v>0.91823131243894</v>
      </c>
      <c r="FO140" s="1">
        <v>-99.2153020364862</v>
      </c>
      <c r="FP140" s="1">
        <v>28708.9559999039</v>
      </c>
      <c r="FQ140" s="1">
        <v>15.0</v>
      </c>
      <c r="FR140" s="1">
        <v>1.6862376521E9</v>
      </c>
      <c r="FS140" s="3">
        <v>0.47282407407407406</v>
      </c>
      <c r="FT140" s="1">
        <v>1.6862376376E9</v>
      </c>
      <c r="FU140" s="1">
        <v>1.6862376521E9</v>
      </c>
      <c r="FV140" s="1">
        <v>1.0</v>
      </c>
      <c r="FW140" s="1">
        <v>0.184</v>
      </c>
      <c r="FX140" s="1">
        <v>-0.079</v>
      </c>
      <c r="FY140" s="1">
        <v>-1.228</v>
      </c>
      <c r="FZ140" s="1">
        <v>-0.379</v>
      </c>
      <c r="GA140" s="1">
        <v>962.0</v>
      </c>
      <c r="GB140" s="1">
        <v>1.0</v>
      </c>
      <c r="GC140" s="1">
        <v>0.05</v>
      </c>
      <c r="GD140" s="1">
        <v>0.15</v>
      </c>
      <c r="GE140" s="1">
        <v>-4.59870155126513</v>
      </c>
      <c r="GF140" s="1">
        <v>-0.0200514254912861</v>
      </c>
      <c r="GG140" s="1">
        <v>34.3224677923633</v>
      </c>
      <c r="GH140" s="1">
        <v>1.0</v>
      </c>
      <c r="GI140" s="1">
        <v>0.962363160426772</v>
      </c>
      <c r="GJ140" s="1">
        <v>0.00326659899626037</v>
      </c>
      <c r="GK140" s="1">
        <v>0.671810956978854</v>
      </c>
      <c r="GL140" s="1">
        <v>1.0</v>
      </c>
      <c r="GM140" s="1">
        <v>2.0</v>
      </c>
      <c r="GN140" s="1">
        <v>2.0</v>
      </c>
      <c r="GO140" s="5">
        <v>45324.0</v>
      </c>
      <c r="GP140" s="1">
        <v>3.10215</v>
      </c>
      <c r="GQ140" s="1">
        <v>2.75818</v>
      </c>
      <c r="GR140" s="1">
        <v>0.0434758</v>
      </c>
      <c r="GS140" s="1">
        <v>0.0386746</v>
      </c>
      <c r="GT140" s="1">
        <v>0.093024</v>
      </c>
      <c r="GU140" s="1">
        <v>0.0878807</v>
      </c>
      <c r="GV140" s="1">
        <v>24432.8</v>
      </c>
      <c r="GW140" s="1">
        <v>24158.7</v>
      </c>
      <c r="GX140" s="1">
        <v>26105.0</v>
      </c>
      <c r="GY140" s="1">
        <v>25489.1</v>
      </c>
      <c r="GZ140" s="1">
        <v>37996.6</v>
      </c>
      <c r="HA140" s="1">
        <v>35215.5</v>
      </c>
      <c r="HB140" s="1">
        <v>45650.7</v>
      </c>
      <c r="HC140" s="1">
        <v>41781.3</v>
      </c>
      <c r="HD140" s="1">
        <v>1.83615</v>
      </c>
      <c r="HE140" s="1">
        <v>1.7308</v>
      </c>
      <c r="HF140" s="1">
        <v>-0.0133887</v>
      </c>
      <c r="HG140" s="1">
        <v>0.0</v>
      </c>
      <c r="HH140" s="1">
        <v>28.2069</v>
      </c>
      <c r="HI140" s="1">
        <v>999.9</v>
      </c>
      <c r="HJ140" s="1">
        <v>35.1</v>
      </c>
      <c r="HK140" s="1">
        <v>41.3</v>
      </c>
      <c r="HL140" s="1">
        <v>30.9021</v>
      </c>
      <c r="HM140" s="1">
        <v>62.5176</v>
      </c>
      <c r="HN140" s="1">
        <v>27.4239</v>
      </c>
      <c r="HO140" s="1">
        <v>1.0</v>
      </c>
      <c r="HP140" s="1">
        <v>0.562221</v>
      </c>
      <c r="HQ140" s="1">
        <v>5.10735</v>
      </c>
      <c r="HR140" s="1">
        <v>20.2305</v>
      </c>
      <c r="HS140" s="1">
        <v>5.2107</v>
      </c>
      <c r="HT140" s="1">
        <v>11.986</v>
      </c>
      <c r="HU140" s="1">
        <v>4.96275</v>
      </c>
      <c r="HV140" s="1">
        <v>3.27418</v>
      </c>
      <c r="HW140" s="1">
        <v>9999.0</v>
      </c>
      <c r="HX140" s="1">
        <v>9999.0</v>
      </c>
      <c r="HY140" s="1">
        <v>9999.0</v>
      </c>
      <c r="HZ140" s="1">
        <v>63.1</v>
      </c>
      <c r="IA140" s="1">
        <v>1.86395</v>
      </c>
      <c r="IB140" s="1">
        <v>1.8602</v>
      </c>
      <c r="IC140" s="1">
        <v>1.85852</v>
      </c>
      <c r="ID140" s="1">
        <v>1.85989</v>
      </c>
      <c r="IE140" s="1">
        <v>1.85986</v>
      </c>
      <c r="IF140" s="1">
        <v>1.8584</v>
      </c>
      <c r="IG140" s="1">
        <v>1.85746</v>
      </c>
      <c r="IH140" s="1">
        <v>1.85242</v>
      </c>
      <c r="II140" s="1">
        <v>0.0</v>
      </c>
      <c r="IJ140" s="1">
        <v>0.0</v>
      </c>
      <c r="IK140" s="1">
        <v>0.0</v>
      </c>
      <c r="IL140" s="1">
        <v>0.0</v>
      </c>
      <c r="IM140" s="1">
        <v>0.0</v>
      </c>
      <c r="IN140" s="1" t="s">
        <v>300</v>
      </c>
      <c r="IO140" s="1" t="s">
        <v>301</v>
      </c>
      <c r="IP140" s="1" t="s">
        <v>301</v>
      </c>
      <c r="IQ140" s="1" t="s">
        <v>301</v>
      </c>
      <c r="IR140" s="1" t="s">
        <v>301</v>
      </c>
      <c r="IS140" s="1">
        <v>0.0</v>
      </c>
      <c r="IT140" s="1">
        <v>100.0</v>
      </c>
      <c r="IU140" s="1">
        <v>100.0</v>
      </c>
      <c r="IV140" s="1">
        <v>-1.154</v>
      </c>
      <c r="IW140" s="1">
        <v>-0.4192</v>
      </c>
      <c r="IX140" s="1">
        <v>-0.978965299820194</v>
      </c>
      <c r="IY140" s="1">
        <v>-9.990091014681E-4</v>
      </c>
      <c r="IZ140" s="4">
        <v>2.10414934867774E-7</v>
      </c>
      <c r="JA140" s="4">
        <v>-7.74491944262866E-11</v>
      </c>
      <c r="JB140" s="1">
        <v>-0.29973229618784</v>
      </c>
      <c r="JC140" s="1">
        <v>-0.027161346820492</v>
      </c>
      <c r="JD140" s="1">
        <v>0.00140419417660109</v>
      </c>
      <c r="JE140" s="4">
        <v>-1.68263613313054E-5</v>
      </c>
      <c r="JF140" s="1">
        <v>3.0</v>
      </c>
      <c r="JG140" s="1">
        <v>2001.0</v>
      </c>
      <c r="JH140" s="1">
        <v>1.0</v>
      </c>
      <c r="JI140" s="1">
        <v>25.0</v>
      </c>
      <c r="JJ140" s="1">
        <v>-1204.4</v>
      </c>
      <c r="JK140" s="1">
        <v>-1204.7</v>
      </c>
      <c r="JL140" s="1">
        <v>0.505371</v>
      </c>
      <c r="JM140" s="1">
        <v>2.69287</v>
      </c>
      <c r="JN140" s="1">
        <v>1.49658</v>
      </c>
      <c r="JO140" s="1">
        <v>2.38647</v>
      </c>
      <c r="JP140" s="1">
        <v>1.54907</v>
      </c>
      <c r="JQ140" s="1">
        <v>2.37305</v>
      </c>
      <c r="JR140" s="1">
        <v>44.14</v>
      </c>
      <c r="JS140" s="1">
        <v>13.738</v>
      </c>
      <c r="JT140" s="1">
        <v>18.0</v>
      </c>
      <c r="JU140" s="1">
        <v>497.511</v>
      </c>
      <c r="JV140" s="1">
        <v>443.575</v>
      </c>
      <c r="JW140" s="1">
        <v>22.4172</v>
      </c>
      <c r="JX140" s="1">
        <v>33.8661</v>
      </c>
      <c r="JY140" s="1">
        <v>29.9996</v>
      </c>
      <c r="JZ140" s="1">
        <v>33.8812</v>
      </c>
      <c r="KA140" s="1">
        <v>33.8154</v>
      </c>
      <c r="KB140" s="1">
        <v>10.1449</v>
      </c>
      <c r="KC140" s="1">
        <v>37.947</v>
      </c>
      <c r="KD140" s="1">
        <v>0.0</v>
      </c>
      <c r="KE140" s="1">
        <v>22.4321</v>
      </c>
      <c r="KF140" s="1">
        <v>135.5</v>
      </c>
      <c r="KG140" s="1">
        <v>18.0536</v>
      </c>
      <c r="KH140" s="1">
        <v>99.7594</v>
      </c>
      <c r="KI140" s="1">
        <v>99.4021</v>
      </c>
    </row>
    <row r="141">
      <c r="A141" s="1">
        <v>141.0</v>
      </c>
      <c r="B141" s="1">
        <v>140.0</v>
      </c>
      <c r="C141" s="1" t="s">
        <v>294</v>
      </c>
      <c r="D141" s="1">
        <v>1.6861653756E9</v>
      </c>
      <c r="E141" s="1">
        <v>5010.09999990463</v>
      </c>
      <c r="F141" s="2">
        <v>45084.63628472222</v>
      </c>
      <c r="G141" s="3">
        <v>0.6362847222222222</v>
      </c>
      <c r="H141" s="1">
        <v>5.0</v>
      </c>
      <c r="I141" s="1" t="s">
        <v>303</v>
      </c>
      <c r="J141" s="6" t="s">
        <v>304</v>
      </c>
      <c r="K141" s="1">
        <v>1.68616536804444E9</v>
      </c>
      <c r="L141" s="1">
        <v>0.00378470990382145</v>
      </c>
      <c r="M141" s="1">
        <v>3.78470990382146</v>
      </c>
      <c r="N141" s="1">
        <v>5.8665049349182</v>
      </c>
      <c r="O141" s="1">
        <v>190.571516487985</v>
      </c>
      <c r="P141" s="1">
        <v>126.562769401768</v>
      </c>
      <c r="Q141" s="1">
        <v>11.4329451919716</v>
      </c>
      <c r="R141" s="1">
        <v>17.2151234794931</v>
      </c>
      <c r="S141" s="1">
        <v>0.16472468631206</v>
      </c>
      <c r="T141" s="1">
        <v>4.10502668917603</v>
      </c>
      <c r="U141" s="1">
        <v>0.16113870169619</v>
      </c>
      <c r="V141" s="1">
        <v>0.101027373064061</v>
      </c>
      <c r="W141" s="1">
        <v>321.511509543467</v>
      </c>
      <c r="X141" s="1">
        <v>27.6455808572647</v>
      </c>
      <c r="Y141" s="1">
        <v>27.9856074074074</v>
      </c>
      <c r="Z141" s="1">
        <v>3.79165682724361</v>
      </c>
      <c r="AA141" s="1">
        <v>48.5226106509377</v>
      </c>
      <c r="AB141" s="1">
        <v>1.73485372236462</v>
      </c>
      <c r="AC141" s="1">
        <v>3.57535115916335</v>
      </c>
      <c r="AD141" s="1">
        <v>2.05680310487898</v>
      </c>
      <c r="AE141" s="1">
        <v>-166.905706758526</v>
      </c>
      <c r="AF141" s="1">
        <v>-222.136423609295</v>
      </c>
      <c r="AG141" s="1">
        <v>-11.7348931949204</v>
      </c>
      <c r="AH141" s="1">
        <v>-79.2655140192755</v>
      </c>
      <c r="AI141" s="1">
        <v>-66.1453430206301</v>
      </c>
      <c r="AJ141" s="1">
        <v>3.74889763722527</v>
      </c>
      <c r="AK141" s="1">
        <v>5.8665049349182</v>
      </c>
      <c r="AL141" s="1">
        <v>157.286232270007</v>
      </c>
      <c r="AM141" s="1">
        <v>171.006521212121</v>
      </c>
      <c r="AN141" s="1">
        <v>-3.25306630769118</v>
      </c>
      <c r="AO141" s="1">
        <v>66.6968227714202</v>
      </c>
      <c r="AP141" s="1">
        <v>3.78470990382146</v>
      </c>
      <c r="AQ141" s="1">
        <v>17.9767827337604</v>
      </c>
      <c r="AR141" s="1">
        <v>19.2017581818182</v>
      </c>
      <c r="AS141" s="4">
        <v>-3.35007787148367E-6</v>
      </c>
      <c r="AT141" s="1">
        <v>103.866515341657</v>
      </c>
      <c r="AU141" s="1">
        <v>0.0</v>
      </c>
      <c r="AV141" s="1">
        <v>0.0</v>
      </c>
      <c r="AW141" s="1">
        <v>1.0</v>
      </c>
      <c r="AX141" s="1">
        <v>0.0</v>
      </c>
      <c r="AY141" s="1">
        <v>47657.0</v>
      </c>
      <c r="AZ141" s="1" t="s">
        <v>297</v>
      </c>
      <c r="BA141" s="1" t="s">
        <v>297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297</v>
      </c>
      <c r="BG141" s="1" t="s">
        <v>297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297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 t="s">
        <v>298</v>
      </c>
      <c r="CC141" s="1" t="s">
        <v>298</v>
      </c>
      <c r="CD141" s="1" t="s">
        <v>298</v>
      </c>
      <c r="CE141" s="1" t="s">
        <v>298</v>
      </c>
      <c r="CF141" s="1" t="s">
        <v>298</v>
      </c>
      <c r="CG141" s="1" t="s">
        <v>298</v>
      </c>
      <c r="CH141" s="1" t="s">
        <v>298</v>
      </c>
      <c r="CI141" s="1" t="s">
        <v>298</v>
      </c>
      <c r="CJ141" s="1" t="s">
        <v>298</v>
      </c>
      <c r="CK141" s="1" t="s">
        <v>298</v>
      </c>
      <c r="CL141" s="1" t="s">
        <v>298</v>
      </c>
      <c r="CM141" s="1" t="s">
        <v>298</v>
      </c>
      <c r="CN141" s="1" t="s">
        <v>298</v>
      </c>
      <c r="CO141" s="1" t="s">
        <v>298</v>
      </c>
      <c r="CP141" s="1" t="s">
        <v>298</v>
      </c>
      <c r="CQ141" s="1" t="s">
        <v>298</v>
      </c>
      <c r="CR141" s="1" t="s">
        <v>298</v>
      </c>
      <c r="CS141" s="1" t="s">
        <v>298</v>
      </c>
      <c r="CT141" s="1" t="s">
        <v>298</v>
      </c>
      <c r="CU141" s="1" t="s">
        <v>298</v>
      </c>
      <c r="CV141" s="1" t="s">
        <v>298</v>
      </c>
      <c r="CW141" s="1" t="s">
        <v>298</v>
      </c>
      <c r="CX141" s="1" t="s">
        <v>298</v>
      </c>
      <c r="CY141" s="1" t="s">
        <v>298</v>
      </c>
      <c r="CZ141" s="1" t="s">
        <v>298</v>
      </c>
      <c r="DA141" s="1" t="s">
        <v>298</v>
      </c>
      <c r="DB141" s="1" t="s">
        <v>298</v>
      </c>
      <c r="DC141" s="1" t="s">
        <v>298</v>
      </c>
      <c r="DD141" s="1" t="s">
        <v>298</v>
      </c>
      <c r="DE141" s="1" t="s">
        <v>298</v>
      </c>
      <c r="DF141" s="1" t="s">
        <v>298</v>
      </c>
      <c r="DG141" s="1" t="s">
        <v>298</v>
      </c>
      <c r="DH141" s="1" t="s">
        <v>298</v>
      </c>
      <c r="DI141" s="1" t="s">
        <v>298</v>
      </c>
      <c r="DJ141" s="1">
        <v>2000.00814814815</v>
      </c>
      <c r="DK141" s="1">
        <v>1681.20384397762</v>
      </c>
      <c r="DL141" s="1">
        <v>0.840598497328264</v>
      </c>
      <c r="DM141" s="1">
        <v>0.160755099843549</v>
      </c>
      <c r="DN141" s="1">
        <v>1.65</v>
      </c>
      <c r="DO141" s="1">
        <v>0.5</v>
      </c>
      <c r="DP141" s="1" t="s">
        <v>299</v>
      </c>
      <c r="DQ141" s="1">
        <v>2.0</v>
      </c>
      <c r="DR141" s="1" t="b">
        <v>1</v>
      </c>
      <c r="DS141" s="1">
        <v>1.68616536804444E9</v>
      </c>
      <c r="DT141" s="1">
        <v>190.571518518519</v>
      </c>
      <c r="DU141" s="1">
        <v>168.979703703704</v>
      </c>
      <c r="DV141" s="1">
        <v>19.2048407407407</v>
      </c>
      <c r="DW141" s="1">
        <v>17.9914851851852</v>
      </c>
      <c r="DX141" s="1">
        <v>191.734851851852</v>
      </c>
      <c r="DY141" s="1">
        <v>19.6239814814815</v>
      </c>
      <c r="DZ141" s="1">
        <v>500.008925925926</v>
      </c>
      <c r="EA141" s="1">
        <v>90.2341592592593</v>
      </c>
      <c r="EB141" s="1">
        <v>0.100030218518519</v>
      </c>
      <c r="EC141" s="1">
        <v>26.9818740740741</v>
      </c>
      <c r="ED141" s="1">
        <v>27.9856074074074</v>
      </c>
      <c r="EE141" s="1">
        <v>999.9</v>
      </c>
      <c r="EF141" s="1">
        <v>0.0</v>
      </c>
      <c r="EG141" s="1">
        <v>0.0</v>
      </c>
      <c r="EH141" s="1">
        <v>10002.9118518519</v>
      </c>
      <c r="EI141" s="1">
        <v>0.0</v>
      </c>
      <c r="EJ141" s="1">
        <v>1241.89407407407</v>
      </c>
      <c r="EK141" s="1">
        <v>21.591662962963</v>
      </c>
      <c r="EL141" s="1">
        <v>194.303037037037</v>
      </c>
      <c r="EM141" s="1">
        <v>172.075666666667</v>
      </c>
      <c r="EN141" s="1">
        <v>1.21335444444444</v>
      </c>
      <c r="EO141" s="1">
        <v>168.979703703704</v>
      </c>
      <c r="EP141" s="1">
        <v>17.9914851851852</v>
      </c>
      <c r="EQ141" s="1">
        <v>1.73293148148148</v>
      </c>
      <c r="ER141" s="1">
        <v>1.6234462962963</v>
      </c>
      <c r="ES141" s="1">
        <v>15.1946074074074</v>
      </c>
      <c r="ET141" s="1">
        <v>14.1831555555556</v>
      </c>
      <c r="EU141" s="1">
        <v>2000.00814814815</v>
      </c>
      <c r="EV141" s="1">
        <v>0.980001333333333</v>
      </c>
      <c r="EW141" s="1">
        <v>0.0199983740740741</v>
      </c>
      <c r="EX141" s="1">
        <v>0.0</v>
      </c>
      <c r="EY141" s="1">
        <v>257.813518518519</v>
      </c>
      <c r="EZ141" s="1">
        <v>5.00078</v>
      </c>
      <c r="FA141" s="1">
        <v>8467.99888888889</v>
      </c>
      <c r="FB141" s="1">
        <v>16379.7296296296</v>
      </c>
      <c r="FC141" s="1">
        <v>42.965037037037</v>
      </c>
      <c r="FD141" s="1">
        <v>44.4696666666667</v>
      </c>
      <c r="FE141" s="1">
        <v>43.4163703703704</v>
      </c>
      <c r="FF141" s="1">
        <v>43.721962962963</v>
      </c>
      <c r="FG141" s="1">
        <v>43.7498148148148</v>
      </c>
      <c r="FH141" s="1">
        <v>1955.10814814815</v>
      </c>
      <c r="FI141" s="1">
        <v>39.9</v>
      </c>
      <c r="FJ141" s="1">
        <v>0.0</v>
      </c>
      <c r="FK141" s="1">
        <v>1.6861653764E9</v>
      </c>
      <c r="FL141" s="1">
        <v>0.0</v>
      </c>
      <c r="FM141" s="1">
        <v>83.5625979542835</v>
      </c>
      <c r="FN141" s="1">
        <v>0.918776305848804</v>
      </c>
      <c r="FO141" s="1">
        <v>-99.2840391718559</v>
      </c>
      <c r="FP141" s="1">
        <v>28701.1405048982</v>
      </c>
      <c r="FQ141" s="1">
        <v>15.0</v>
      </c>
      <c r="FR141" s="1">
        <v>1.6862376521E9</v>
      </c>
      <c r="FS141" s="3">
        <v>0.47282407407407406</v>
      </c>
      <c r="FT141" s="1">
        <v>1.6862376376E9</v>
      </c>
      <c r="FU141" s="1">
        <v>1.6862376521E9</v>
      </c>
      <c r="FV141" s="1">
        <v>1.0</v>
      </c>
      <c r="FW141" s="1">
        <v>0.184</v>
      </c>
      <c r="FX141" s="1">
        <v>-0.079</v>
      </c>
      <c r="FY141" s="1">
        <v>-1.228</v>
      </c>
      <c r="FZ141" s="1">
        <v>-0.379</v>
      </c>
      <c r="GA141" s="1">
        <v>962.0</v>
      </c>
      <c r="GB141" s="1">
        <v>1.0</v>
      </c>
      <c r="GC141" s="1">
        <v>0.05</v>
      </c>
      <c r="GD141" s="1">
        <v>0.15</v>
      </c>
      <c r="GE141" s="1">
        <v>-4.5883235732433</v>
      </c>
      <c r="GF141" s="1">
        <v>-0.0198766159571436</v>
      </c>
      <c r="GG141" s="1">
        <v>34.319544507574</v>
      </c>
      <c r="GH141" s="1">
        <v>1.0</v>
      </c>
      <c r="GI141" s="1">
        <v>0.9624660569172</v>
      </c>
      <c r="GJ141" s="1">
        <v>0.00326612875324409</v>
      </c>
      <c r="GK141" s="1">
        <v>0.671696577918081</v>
      </c>
      <c r="GL141" s="1">
        <v>1.0</v>
      </c>
      <c r="GM141" s="1">
        <v>2.0</v>
      </c>
      <c r="GN141" s="1">
        <v>2.0</v>
      </c>
      <c r="GO141" s="5">
        <v>45324.0</v>
      </c>
      <c r="GP141" s="1">
        <v>3.10191</v>
      </c>
      <c r="GQ141" s="1">
        <v>2.7577</v>
      </c>
      <c r="GR141" s="1">
        <v>0.0403953</v>
      </c>
      <c r="GS141" s="1">
        <v>0.035379</v>
      </c>
      <c r="GT141" s="1">
        <v>0.0930182</v>
      </c>
      <c r="GU141" s="1">
        <v>0.0879066</v>
      </c>
      <c r="GV141" s="1">
        <v>24511.7</v>
      </c>
      <c r="GW141" s="1">
        <v>24241.4</v>
      </c>
      <c r="GX141" s="1">
        <v>26105.3</v>
      </c>
      <c r="GY141" s="1">
        <v>25489.1</v>
      </c>
      <c r="GZ141" s="1">
        <v>37996.6</v>
      </c>
      <c r="HA141" s="1">
        <v>35215.1</v>
      </c>
      <c r="HB141" s="1">
        <v>45650.9</v>
      </c>
      <c r="HC141" s="1">
        <v>41782.4</v>
      </c>
      <c r="HD141" s="1">
        <v>1.836</v>
      </c>
      <c r="HE141" s="1">
        <v>1.73065</v>
      </c>
      <c r="HF141" s="1">
        <v>-0.0145286</v>
      </c>
      <c r="HG141" s="1">
        <v>0.0</v>
      </c>
      <c r="HH141" s="1">
        <v>28.2011</v>
      </c>
      <c r="HI141" s="1">
        <v>999.9</v>
      </c>
      <c r="HJ141" s="1">
        <v>35.1</v>
      </c>
      <c r="HK141" s="1">
        <v>41.3</v>
      </c>
      <c r="HL141" s="1">
        <v>30.9031</v>
      </c>
      <c r="HM141" s="1">
        <v>62.5376</v>
      </c>
      <c r="HN141" s="1">
        <v>27.6643</v>
      </c>
      <c r="HO141" s="1">
        <v>1.0</v>
      </c>
      <c r="HP141" s="1">
        <v>0.561898</v>
      </c>
      <c r="HQ141" s="1">
        <v>5.05205</v>
      </c>
      <c r="HR141" s="1">
        <v>20.2318</v>
      </c>
      <c r="HS141" s="1">
        <v>5.21055</v>
      </c>
      <c r="HT141" s="1">
        <v>11.9858</v>
      </c>
      <c r="HU141" s="1">
        <v>4.9628</v>
      </c>
      <c r="HV141" s="1">
        <v>3.27405</v>
      </c>
      <c r="HW141" s="1">
        <v>9999.0</v>
      </c>
      <c r="HX141" s="1">
        <v>9999.0</v>
      </c>
      <c r="HY141" s="1">
        <v>9999.0</v>
      </c>
      <c r="HZ141" s="1">
        <v>63.1</v>
      </c>
      <c r="IA141" s="1">
        <v>1.86396</v>
      </c>
      <c r="IB141" s="1">
        <v>1.8602</v>
      </c>
      <c r="IC141" s="1">
        <v>1.85851</v>
      </c>
      <c r="ID141" s="1">
        <v>1.85988</v>
      </c>
      <c r="IE141" s="1">
        <v>1.85985</v>
      </c>
      <c r="IF141" s="1">
        <v>1.85839</v>
      </c>
      <c r="IG141" s="1">
        <v>1.85747</v>
      </c>
      <c r="IH141" s="1">
        <v>1.85241</v>
      </c>
      <c r="II141" s="1">
        <v>0.0</v>
      </c>
      <c r="IJ141" s="1">
        <v>0.0</v>
      </c>
      <c r="IK141" s="1">
        <v>0.0</v>
      </c>
      <c r="IL141" s="1">
        <v>0.0</v>
      </c>
      <c r="IM141" s="1">
        <v>0.0</v>
      </c>
      <c r="IN141" s="1" t="s">
        <v>300</v>
      </c>
      <c r="IO141" s="1" t="s">
        <v>301</v>
      </c>
      <c r="IP141" s="1" t="s">
        <v>301</v>
      </c>
      <c r="IQ141" s="1" t="s">
        <v>301</v>
      </c>
      <c r="IR141" s="1" t="s">
        <v>301</v>
      </c>
      <c r="IS141" s="1">
        <v>0.0</v>
      </c>
      <c r="IT141" s="1">
        <v>100.0</v>
      </c>
      <c r="IU141" s="1">
        <v>100.0</v>
      </c>
      <c r="IV141" s="1">
        <v>-1.14</v>
      </c>
      <c r="IW141" s="1">
        <v>-0.4191</v>
      </c>
      <c r="IX141" s="1">
        <v>-0.978965299820194</v>
      </c>
      <c r="IY141" s="1">
        <v>-9.990091014681E-4</v>
      </c>
      <c r="IZ141" s="4">
        <v>2.10414934867774E-7</v>
      </c>
      <c r="JA141" s="4">
        <v>-7.74491944262866E-11</v>
      </c>
      <c r="JB141" s="1">
        <v>-0.29973229618784</v>
      </c>
      <c r="JC141" s="1">
        <v>-0.027161346820492</v>
      </c>
      <c r="JD141" s="1">
        <v>0.00140419417660109</v>
      </c>
      <c r="JE141" s="4">
        <v>-1.68263613313054E-5</v>
      </c>
      <c r="JF141" s="1">
        <v>3.0</v>
      </c>
      <c r="JG141" s="1">
        <v>2001.0</v>
      </c>
      <c r="JH141" s="1">
        <v>1.0</v>
      </c>
      <c r="JI141" s="1">
        <v>25.0</v>
      </c>
      <c r="JJ141" s="1">
        <v>-1204.4</v>
      </c>
      <c r="JK141" s="1">
        <v>-1204.6</v>
      </c>
      <c r="JL141" s="1">
        <v>0.46875</v>
      </c>
      <c r="JM141" s="1">
        <v>2.68188</v>
      </c>
      <c r="JN141" s="1">
        <v>1.49658</v>
      </c>
      <c r="JO141" s="1">
        <v>2.38647</v>
      </c>
      <c r="JP141" s="1">
        <v>1.54907</v>
      </c>
      <c r="JQ141" s="1">
        <v>2.46704</v>
      </c>
      <c r="JR141" s="1">
        <v>44.14</v>
      </c>
      <c r="JS141" s="1">
        <v>13.7555</v>
      </c>
      <c r="JT141" s="1">
        <v>18.0</v>
      </c>
      <c r="JU141" s="1">
        <v>497.419</v>
      </c>
      <c r="JV141" s="1">
        <v>443.481</v>
      </c>
      <c r="JW141" s="1">
        <v>22.4233</v>
      </c>
      <c r="JX141" s="1">
        <v>33.8661</v>
      </c>
      <c r="JY141" s="1">
        <v>29.9997</v>
      </c>
      <c r="JZ141" s="1">
        <v>33.8812</v>
      </c>
      <c r="KA141" s="1">
        <v>33.8154</v>
      </c>
      <c r="KB141" s="1">
        <v>9.4641</v>
      </c>
      <c r="KC141" s="1">
        <v>37.947</v>
      </c>
      <c r="KD141" s="1">
        <v>0.0</v>
      </c>
      <c r="KE141" s="1">
        <v>22.4321</v>
      </c>
      <c r="KF141" s="1">
        <v>115.149</v>
      </c>
      <c r="KG141" s="1">
        <v>18.062</v>
      </c>
      <c r="KH141" s="1">
        <v>99.7601</v>
      </c>
      <c r="KI141" s="1">
        <v>99.4037</v>
      </c>
    </row>
    <row r="142">
      <c r="A142" s="1">
        <v>142.0</v>
      </c>
      <c r="B142" s="1">
        <v>141.0</v>
      </c>
      <c r="C142" s="1" t="s">
        <v>294</v>
      </c>
      <c r="D142" s="1">
        <v>1.6861653811E9</v>
      </c>
      <c r="E142" s="1">
        <v>5015.59999990463</v>
      </c>
      <c r="F142" s="2">
        <v>45084.636354166665</v>
      </c>
      <c r="G142" s="3">
        <v>0.6363541666666667</v>
      </c>
      <c r="H142" s="1">
        <v>5.0</v>
      </c>
      <c r="I142" s="1" t="s">
        <v>303</v>
      </c>
      <c r="J142" s="6" t="s">
        <v>304</v>
      </c>
      <c r="K142" s="1">
        <v>1.68616537333214E9</v>
      </c>
      <c r="L142" s="1">
        <v>0.00374550155550965</v>
      </c>
      <c r="M142" s="1">
        <v>3.74550155550965</v>
      </c>
      <c r="N142" s="1">
        <v>5.36026943792706</v>
      </c>
      <c r="O142" s="1">
        <v>173.417319574145</v>
      </c>
      <c r="P142" s="1">
        <v>114.458578999082</v>
      </c>
      <c r="Q142" s="1">
        <v>10.3394799492171</v>
      </c>
      <c r="R142" s="1">
        <v>15.6654478350481</v>
      </c>
      <c r="S142" s="1">
        <v>0.163118340897636</v>
      </c>
      <c r="T142" s="1">
        <v>4.10328316340566</v>
      </c>
      <c r="U142" s="1">
        <v>0.159599689861464</v>
      </c>
      <c r="V142" s="1">
        <v>0.100059621242522</v>
      </c>
      <c r="W142" s="1">
        <v>321.515282099033</v>
      </c>
      <c r="X142" s="1">
        <v>27.6472544451071</v>
      </c>
      <c r="Y142" s="1">
        <v>27.9771785714286</v>
      </c>
      <c r="Z142" s="1">
        <v>3.7897939125115</v>
      </c>
      <c r="AA142" s="1">
        <v>48.5342664333199</v>
      </c>
      <c r="AB142" s="1">
        <v>1.73465505965008</v>
      </c>
      <c r="AC142" s="1">
        <v>3.57408319343465</v>
      </c>
      <c r="AD142" s="1">
        <v>2.05513885286142</v>
      </c>
      <c r="AE142" s="1">
        <v>-165.176618597976</v>
      </c>
      <c r="AF142" s="1">
        <v>-221.513263662371</v>
      </c>
      <c r="AG142" s="1">
        <v>-11.7060999465062</v>
      </c>
      <c r="AH142" s="1">
        <v>-76.8807001078204</v>
      </c>
      <c r="AI142" s="1">
        <v>-66.0793801682039</v>
      </c>
      <c r="AJ142" s="1">
        <v>3.74961074537085</v>
      </c>
      <c r="AK142" s="1">
        <v>5.36026943792706</v>
      </c>
      <c r="AL142" s="1">
        <v>139.230881966949</v>
      </c>
      <c r="AM142" s="1">
        <v>153.090624242424</v>
      </c>
      <c r="AN142" s="1">
        <v>-3.24659444551497</v>
      </c>
      <c r="AO142" s="1">
        <v>66.6968227714202</v>
      </c>
      <c r="AP142" s="1">
        <v>3.74550155550965</v>
      </c>
      <c r="AQ142" s="1">
        <v>17.988543086077</v>
      </c>
      <c r="AR142" s="1">
        <v>19.2008472727273</v>
      </c>
      <c r="AS142" s="4">
        <v>-2.34042473278303E-6</v>
      </c>
      <c r="AT142" s="1">
        <v>103.866515341657</v>
      </c>
      <c r="AU142" s="1">
        <v>0.0</v>
      </c>
      <c r="AV142" s="1">
        <v>0.0</v>
      </c>
      <c r="AW142" s="1">
        <v>1.0</v>
      </c>
      <c r="AX142" s="1">
        <v>0.0</v>
      </c>
      <c r="AY142" s="1">
        <v>47707.0</v>
      </c>
      <c r="AZ142" s="1" t="s">
        <v>297</v>
      </c>
      <c r="BA142" s="1" t="s">
        <v>297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297</v>
      </c>
      <c r="BG142" s="1" t="s">
        <v>297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297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 t="s">
        <v>298</v>
      </c>
      <c r="CC142" s="1" t="s">
        <v>298</v>
      </c>
      <c r="CD142" s="1" t="s">
        <v>298</v>
      </c>
      <c r="CE142" s="1" t="s">
        <v>298</v>
      </c>
      <c r="CF142" s="1" t="s">
        <v>298</v>
      </c>
      <c r="CG142" s="1" t="s">
        <v>298</v>
      </c>
      <c r="CH142" s="1" t="s">
        <v>298</v>
      </c>
      <c r="CI142" s="1" t="s">
        <v>298</v>
      </c>
      <c r="CJ142" s="1" t="s">
        <v>298</v>
      </c>
      <c r="CK142" s="1" t="s">
        <v>298</v>
      </c>
      <c r="CL142" s="1" t="s">
        <v>298</v>
      </c>
      <c r="CM142" s="1" t="s">
        <v>298</v>
      </c>
      <c r="CN142" s="1" t="s">
        <v>298</v>
      </c>
      <c r="CO142" s="1" t="s">
        <v>298</v>
      </c>
      <c r="CP142" s="1" t="s">
        <v>298</v>
      </c>
      <c r="CQ142" s="1" t="s">
        <v>298</v>
      </c>
      <c r="CR142" s="1" t="s">
        <v>298</v>
      </c>
      <c r="CS142" s="1" t="s">
        <v>298</v>
      </c>
      <c r="CT142" s="1" t="s">
        <v>298</v>
      </c>
      <c r="CU142" s="1" t="s">
        <v>298</v>
      </c>
      <c r="CV142" s="1" t="s">
        <v>298</v>
      </c>
      <c r="CW142" s="1" t="s">
        <v>298</v>
      </c>
      <c r="CX142" s="1" t="s">
        <v>298</v>
      </c>
      <c r="CY142" s="1" t="s">
        <v>298</v>
      </c>
      <c r="CZ142" s="1" t="s">
        <v>298</v>
      </c>
      <c r="DA142" s="1" t="s">
        <v>298</v>
      </c>
      <c r="DB142" s="1" t="s">
        <v>298</v>
      </c>
      <c r="DC142" s="1" t="s">
        <v>298</v>
      </c>
      <c r="DD142" s="1" t="s">
        <v>298</v>
      </c>
      <c r="DE142" s="1" t="s">
        <v>298</v>
      </c>
      <c r="DF142" s="1" t="s">
        <v>298</v>
      </c>
      <c r="DG142" s="1" t="s">
        <v>298</v>
      </c>
      <c r="DH142" s="1" t="s">
        <v>298</v>
      </c>
      <c r="DI142" s="1" t="s">
        <v>298</v>
      </c>
      <c r="DJ142" s="1">
        <v>2000.03178571429</v>
      </c>
      <c r="DK142" s="1">
        <v>1681.22369953318</v>
      </c>
      <c r="DL142" s="1">
        <v>0.840598490254869</v>
      </c>
      <c r="DM142" s="1">
        <v>0.160755086191897</v>
      </c>
      <c r="DN142" s="1">
        <v>1.65</v>
      </c>
      <c r="DO142" s="1">
        <v>0.5</v>
      </c>
      <c r="DP142" s="1" t="s">
        <v>299</v>
      </c>
      <c r="DQ142" s="1">
        <v>2.0</v>
      </c>
      <c r="DR142" s="1" t="b">
        <v>1</v>
      </c>
      <c r="DS142" s="1">
        <v>1.68616537333214E9</v>
      </c>
      <c r="DT142" s="1">
        <v>173.417321428571</v>
      </c>
      <c r="DU142" s="1">
        <v>151.825642857143</v>
      </c>
      <c r="DV142" s="1">
        <v>19.2027214285714</v>
      </c>
      <c r="DW142" s="1">
        <v>17.9891071428571</v>
      </c>
      <c r="DX142" s="1">
        <v>174.564714285714</v>
      </c>
      <c r="DY142" s="1">
        <v>19.6218892857143</v>
      </c>
      <c r="DZ142" s="1">
        <v>499.9985</v>
      </c>
      <c r="EA142" s="1">
        <v>90.2338571428572</v>
      </c>
      <c r="EB142" s="1">
        <v>0.0999565357142857</v>
      </c>
      <c r="EC142" s="1">
        <v>26.9758357142857</v>
      </c>
      <c r="ED142" s="1">
        <v>27.9771785714286</v>
      </c>
      <c r="EE142" s="1">
        <v>999.9</v>
      </c>
      <c r="EF142" s="1">
        <v>0.0</v>
      </c>
      <c r="EG142" s="1">
        <v>0.0</v>
      </c>
      <c r="EH142" s="1">
        <v>9997.20964285714</v>
      </c>
      <c r="EI142" s="1">
        <v>0.0</v>
      </c>
      <c r="EJ142" s="1">
        <v>1184.29214285714</v>
      </c>
      <c r="EK142" s="1">
        <v>21.5915214285714</v>
      </c>
      <c r="EL142" s="1">
        <v>176.812642857143</v>
      </c>
      <c r="EM142" s="1">
        <v>154.607</v>
      </c>
      <c r="EN142" s="1">
        <v>1.213615</v>
      </c>
      <c r="EO142" s="1">
        <v>151.825642857143</v>
      </c>
      <c r="EP142" s="1">
        <v>17.9891071428571</v>
      </c>
      <c r="EQ142" s="1">
        <v>1.732735</v>
      </c>
      <c r="ER142" s="1">
        <v>1.62322642857143</v>
      </c>
      <c r="ES142" s="1">
        <v>15.1928392857143</v>
      </c>
      <c r="ET142" s="1">
        <v>14.1810678571429</v>
      </c>
      <c r="EU142" s="1">
        <v>2000.03178571429</v>
      </c>
      <c r="EV142" s="1">
        <v>0.980001607142857</v>
      </c>
      <c r="EW142" s="1">
        <v>0.0199980964285714</v>
      </c>
      <c r="EX142" s="1">
        <v>0.0</v>
      </c>
      <c r="EY142" s="1">
        <v>258.336678571429</v>
      </c>
      <c r="EZ142" s="1">
        <v>5.00078</v>
      </c>
      <c r="FA142" s="1">
        <v>8391.85928571428</v>
      </c>
      <c r="FB142" s="1">
        <v>16379.9142857143</v>
      </c>
      <c r="FC142" s="1">
        <v>42.9574285714286</v>
      </c>
      <c r="FD142" s="1">
        <v>44.464</v>
      </c>
      <c r="FE142" s="1">
        <v>43.4215357142857</v>
      </c>
      <c r="FF142" s="1">
        <v>43.7163928571429</v>
      </c>
      <c r="FG142" s="1">
        <v>43.7565357142857</v>
      </c>
      <c r="FH142" s="1">
        <v>1955.13178571429</v>
      </c>
      <c r="FI142" s="1">
        <v>39.9</v>
      </c>
      <c r="FJ142" s="1">
        <v>0.0</v>
      </c>
      <c r="FK142" s="1">
        <v>1.6861653812E9</v>
      </c>
      <c r="FL142" s="1">
        <v>0.0</v>
      </c>
      <c r="FM142" s="1">
        <v>83.6298990879416</v>
      </c>
      <c r="FN142" s="1">
        <v>0.919323811921362</v>
      </c>
      <c r="FO142" s="1">
        <v>-99.352842532795</v>
      </c>
      <c r="FP142" s="1">
        <v>28693.3188389977</v>
      </c>
      <c r="FQ142" s="1">
        <v>15.0</v>
      </c>
      <c r="FR142" s="1">
        <v>1.6862376521E9</v>
      </c>
      <c r="FS142" s="3">
        <v>0.47282407407407406</v>
      </c>
      <c r="FT142" s="1">
        <v>1.6862376376E9</v>
      </c>
      <c r="FU142" s="1">
        <v>1.6862376521E9</v>
      </c>
      <c r="FV142" s="1">
        <v>1.0</v>
      </c>
      <c r="FW142" s="1">
        <v>0.184</v>
      </c>
      <c r="FX142" s="1">
        <v>-0.079</v>
      </c>
      <c r="FY142" s="1">
        <v>-1.228</v>
      </c>
      <c r="FZ142" s="1">
        <v>-0.379</v>
      </c>
      <c r="GA142" s="1">
        <v>962.0</v>
      </c>
      <c r="GB142" s="1">
        <v>1.0</v>
      </c>
      <c r="GC142" s="1">
        <v>0.05</v>
      </c>
      <c r="GD142" s="1">
        <v>0.15</v>
      </c>
      <c r="GE142" s="1">
        <v>-4.57787219695195</v>
      </c>
      <c r="GF142" s="1">
        <v>-0.0197007395803247</v>
      </c>
      <c r="GG142" s="1">
        <v>34.3166820613352</v>
      </c>
      <c r="GH142" s="1">
        <v>1.0</v>
      </c>
      <c r="GI142" s="1">
        <v>0.96256528545337</v>
      </c>
      <c r="GJ142" s="1">
        <v>0.00326560139433137</v>
      </c>
      <c r="GK142" s="1">
        <v>0.671580892837828</v>
      </c>
      <c r="GL142" s="1">
        <v>1.0</v>
      </c>
      <c r="GM142" s="1">
        <v>2.0</v>
      </c>
      <c r="GN142" s="1">
        <v>2.0</v>
      </c>
      <c r="GO142" s="5">
        <v>45324.0</v>
      </c>
      <c r="GP142" s="1">
        <v>3.10191</v>
      </c>
      <c r="GQ142" s="1">
        <v>2.75788</v>
      </c>
      <c r="GR142" s="1">
        <v>0.0365464</v>
      </c>
      <c r="GS142" s="1">
        <v>0.0313166</v>
      </c>
      <c r="GT142" s="1">
        <v>0.0930156</v>
      </c>
      <c r="GU142" s="1">
        <v>0.0879075</v>
      </c>
      <c r="GV142" s="1">
        <v>24609.7</v>
      </c>
      <c r="GW142" s="1">
        <v>24343.6</v>
      </c>
      <c r="GX142" s="1">
        <v>26105.1</v>
      </c>
      <c r="GY142" s="1">
        <v>25489.3</v>
      </c>
      <c r="GZ142" s="1">
        <v>37996.5</v>
      </c>
      <c r="HA142" s="1">
        <v>35215.0</v>
      </c>
      <c r="HB142" s="1">
        <v>45651.2</v>
      </c>
      <c r="HC142" s="1">
        <v>41782.9</v>
      </c>
      <c r="HD142" s="1">
        <v>1.83595</v>
      </c>
      <c r="HE142" s="1">
        <v>1.73105</v>
      </c>
      <c r="HF142" s="1">
        <v>-0.0139251</v>
      </c>
      <c r="HG142" s="1">
        <v>0.0</v>
      </c>
      <c r="HH142" s="1">
        <v>28.1929</v>
      </c>
      <c r="HI142" s="1">
        <v>999.9</v>
      </c>
      <c r="HJ142" s="1">
        <v>35.1</v>
      </c>
      <c r="HK142" s="1">
        <v>41.3</v>
      </c>
      <c r="HL142" s="1">
        <v>30.9021</v>
      </c>
      <c r="HM142" s="1">
        <v>62.4776</v>
      </c>
      <c r="HN142" s="1">
        <v>27.7204</v>
      </c>
      <c r="HO142" s="1">
        <v>1.0</v>
      </c>
      <c r="HP142" s="1">
        <v>0.561329</v>
      </c>
      <c r="HQ142" s="1">
        <v>4.97821</v>
      </c>
      <c r="HR142" s="1">
        <v>20.2346</v>
      </c>
      <c r="HS142" s="1">
        <v>5.2104</v>
      </c>
      <c r="HT142" s="1">
        <v>11.986</v>
      </c>
      <c r="HU142" s="1">
        <v>4.96255</v>
      </c>
      <c r="HV142" s="1">
        <v>3.27403</v>
      </c>
      <c r="HW142" s="1">
        <v>9999.0</v>
      </c>
      <c r="HX142" s="1">
        <v>9999.0</v>
      </c>
      <c r="HY142" s="1">
        <v>9999.0</v>
      </c>
      <c r="HZ142" s="1">
        <v>63.1</v>
      </c>
      <c r="IA142" s="1">
        <v>1.86395</v>
      </c>
      <c r="IB142" s="1">
        <v>1.8602</v>
      </c>
      <c r="IC142" s="1">
        <v>1.85852</v>
      </c>
      <c r="ID142" s="1">
        <v>1.85989</v>
      </c>
      <c r="IE142" s="1">
        <v>1.85989</v>
      </c>
      <c r="IF142" s="1">
        <v>1.8584</v>
      </c>
      <c r="IG142" s="1">
        <v>1.85747</v>
      </c>
      <c r="IH142" s="1">
        <v>1.85241</v>
      </c>
      <c r="II142" s="1">
        <v>0.0</v>
      </c>
      <c r="IJ142" s="1">
        <v>0.0</v>
      </c>
      <c r="IK142" s="1">
        <v>0.0</v>
      </c>
      <c r="IL142" s="1">
        <v>0.0</v>
      </c>
      <c r="IM142" s="1">
        <v>0.0</v>
      </c>
      <c r="IN142" s="1" t="s">
        <v>300</v>
      </c>
      <c r="IO142" s="1" t="s">
        <v>301</v>
      </c>
      <c r="IP142" s="1" t="s">
        <v>301</v>
      </c>
      <c r="IQ142" s="1" t="s">
        <v>301</v>
      </c>
      <c r="IR142" s="1" t="s">
        <v>301</v>
      </c>
      <c r="IS142" s="1">
        <v>0.0</v>
      </c>
      <c r="IT142" s="1">
        <v>100.0</v>
      </c>
      <c r="IU142" s="1">
        <v>100.0</v>
      </c>
      <c r="IV142" s="1">
        <v>-1.124</v>
      </c>
      <c r="IW142" s="1">
        <v>-0.4192</v>
      </c>
      <c r="IX142" s="1">
        <v>-0.978965299820194</v>
      </c>
      <c r="IY142" s="1">
        <v>-9.990091014681E-4</v>
      </c>
      <c r="IZ142" s="4">
        <v>2.10414934867774E-7</v>
      </c>
      <c r="JA142" s="4">
        <v>-7.74491944262866E-11</v>
      </c>
      <c r="JB142" s="1">
        <v>-0.29973229618784</v>
      </c>
      <c r="JC142" s="1">
        <v>-0.027161346820492</v>
      </c>
      <c r="JD142" s="1">
        <v>0.00140419417660109</v>
      </c>
      <c r="JE142" s="4">
        <v>-1.68263613313054E-5</v>
      </c>
      <c r="JF142" s="1">
        <v>3.0</v>
      </c>
      <c r="JG142" s="1">
        <v>2001.0</v>
      </c>
      <c r="JH142" s="1">
        <v>1.0</v>
      </c>
      <c r="JI142" s="1">
        <v>25.0</v>
      </c>
      <c r="JJ142" s="1">
        <v>-1204.3</v>
      </c>
      <c r="JK142" s="1">
        <v>-1204.5</v>
      </c>
      <c r="JL142" s="1">
        <v>0.423584</v>
      </c>
      <c r="JM142" s="1">
        <v>2.68677</v>
      </c>
      <c r="JN142" s="1">
        <v>1.49658</v>
      </c>
      <c r="JO142" s="1">
        <v>2.38647</v>
      </c>
      <c r="JP142" s="1">
        <v>1.54785</v>
      </c>
      <c r="JQ142" s="1">
        <v>2.43286</v>
      </c>
      <c r="JR142" s="1">
        <v>44.14</v>
      </c>
      <c r="JS142" s="1">
        <v>13.7468</v>
      </c>
      <c r="JT142" s="1">
        <v>18.0</v>
      </c>
      <c r="JU142" s="1">
        <v>497.388</v>
      </c>
      <c r="JV142" s="1">
        <v>443.731</v>
      </c>
      <c r="JW142" s="1">
        <v>22.4399</v>
      </c>
      <c r="JX142" s="1">
        <v>33.8661</v>
      </c>
      <c r="JY142" s="1">
        <v>29.9997</v>
      </c>
      <c r="JZ142" s="1">
        <v>33.8812</v>
      </c>
      <c r="KA142" s="1">
        <v>33.8154</v>
      </c>
      <c r="KB142" s="1">
        <v>8.50176</v>
      </c>
      <c r="KC142" s="1">
        <v>37.675</v>
      </c>
      <c r="KD142" s="1">
        <v>0.0</v>
      </c>
      <c r="KE142" s="1">
        <v>22.4725</v>
      </c>
      <c r="KF142" s="1">
        <v>101.625</v>
      </c>
      <c r="KG142" s="1">
        <v>18.0667</v>
      </c>
      <c r="KH142" s="1">
        <v>99.7602</v>
      </c>
      <c r="KI142" s="1">
        <v>99.4048</v>
      </c>
    </row>
    <row r="143">
      <c r="A143" s="1">
        <v>143.0</v>
      </c>
      <c r="B143" s="1">
        <v>142.0</v>
      </c>
      <c r="C143" s="1" t="s">
        <v>294</v>
      </c>
      <c r="D143" s="1">
        <v>1.6861653861E9</v>
      </c>
      <c r="E143" s="1">
        <v>5020.59999990463</v>
      </c>
      <c r="F143" s="2">
        <v>45084.636412037034</v>
      </c>
      <c r="G143" s="3">
        <v>0.6364120370370371</v>
      </c>
      <c r="H143" s="1">
        <v>5.0</v>
      </c>
      <c r="I143" s="1" t="s">
        <v>303</v>
      </c>
      <c r="J143" s="1" t="s">
        <v>304</v>
      </c>
      <c r="K143" s="1">
        <v>1.68616537861852E9</v>
      </c>
      <c r="L143" s="1">
        <v>0.00368956177749175</v>
      </c>
      <c r="M143" s="1">
        <v>3.68956177749176</v>
      </c>
      <c r="N143" s="1">
        <v>3.7849926427224</v>
      </c>
      <c r="O143" s="1">
        <v>156.432554244687</v>
      </c>
      <c r="P143" s="1">
        <v>113.030640207884</v>
      </c>
      <c r="Q143" s="1">
        <v>10.2105008004592</v>
      </c>
      <c r="R143" s="1">
        <v>14.1311658272095</v>
      </c>
      <c r="S143" s="1">
        <v>0.160797384470932</v>
      </c>
      <c r="T143" s="1">
        <v>4.10215750732406</v>
      </c>
      <c r="U143" s="1">
        <v>0.157376104237466</v>
      </c>
      <c r="V143" s="1">
        <v>0.0986613906114327</v>
      </c>
      <c r="W143" s="1">
        <v>321.513578432361</v>
      </c>
      <c r="X143" s="1">
        <v>27.6515823451414</v>
      </c>
      <c r="Y143" s="1">
        <v>27.9674222222222</v>
      </c>
      <c r="Z143" s="1">
        <v>3.78763859214648</v>
      </c>
      <c r="AA143" s="1">
        <v>48.550000943472</v>
      </c>
      <c r="AB143" s="1">
        <v>1.73456114975749</v>
      </c>
      <c r="AC143" s="1">
        <v>3.5727314439748</v>
      </c>
      <c r="AD143" s="1">
        <v>2.05307744238899</v>
      </c>
      <c r="AE143" s="1">
        <v>-162.709674387387</v>
      </c>
      <c r="AF143" s="1">
        <v>-220.718938165299</v>
      </c>
      <c r="AG143" s="1">
        <v>-11.6663801940834</v>
      </c>
      <c r="AH143" s="1">
        <v>-73.5814143144078</v>
      </c>
      <c r="AI143" s="1">
        <v>-67.0418277629757</v>
      </c>
      <c r="AJ143" s="1">
        <v>3.73295549721795</v>
      </c>
      <c r="AK143" s="1">
        <v>3.7849926427224</v>
      </c>
      <c r="AL143" s="1">
        <v>121.727411278738</v>
      </c>
      <c r="AM143" s="1">
        <v>136.512412121212</v>
      </c>
      <c r="AN143" s="1">
        <v>-3.32854134426669</v>
      </c>
      <c r="AO143" s="1">
        <v>66.6968227714202</v>
      </c>
      <c r="AP143" s="1">
        <v>3.68956177749176</v>
      </c>
      <c r="AQ143" s="1">
        <v>18.0108018157174</v>
      </c>
      <c r="AR143" s="1">
        <v>19.2049357575758</v>
      </c>
      <c r="AS143" s="4">
        <v>8.15750497291711E-6</v>
      </c>
      <c r="AT143" s="1">
        <v>103.866515341657</v>
      </c>
      <c r="AU143" s="1">
        <v>0.0</v>
      </c>
      <c r="AV143" s="1">
        <v>0.0</v>
      </c>
      <c r="AW143" s="1">
        <v>1.0</v>
      </c>
      <c r="AX143" s="1">
        <v>0.0</v>
      </c>
      <c r="AY143" s="1">
        <v>47673.0</v>
      </c>
      <c r="AZ143" s="1" t="s">
        <v>297</v>
      </c>
      <c r="BA143" s="1" t="s">
        <v>297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297</v>
      </c>
      <c r="BG143" s="1" t="s">
        <v>297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297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 t="s">
        <v>298</v>
      </c>
      <c r="CC143" s="1" t="s">
        <v>298</v>
      </c>
      <c r="CD143" s="1" t="s">
        <v>298</v>
      </c>
      <c r="CE143" s="1" t="s">
        <v>298</v>
      </c>
      <c r="CF143" s="1" t="s">
        <v>298</v>
      </c>
      <c r="CG143" s="1" t="s">
        <v>298</v>
      </c>
      <c r="CH143" s="1" t="s">
        <v>298</v>
      </c>
      <c r="CI143" s="1" t="s">
        <v>298</v>
      </c>
      <c r="CJ143" s="1" t="s">
        <v>298</v>
      </c>
      <c r="CK143" s="1" t="s">
        <v>298</v>
      </c>
      <c r="CL143" s="1" t="s">
        <v>298</v>
      </c>
      <c r="CM143" s="1" t="s">
        <v>298</v>
      </c>
      <c r="CN143" s="1" t="s">
        <v>298</v>
      </c>
      <c r="CO143" s="1" t="s">
        <v>298</v>
      </c>
      <c r="CP143" s="1" t="s">
        <v>298</v>
      </c>
      <c r="CQ143" s="1" t="s">
        <v>298</v>
      </c>
      <c r="CR143" s="1" t="s">
        <v>298</v>
      </c>
      <c r="CS143" s="1" t="s">
        <v>298</v>
      </c>
      <c r="CT143" s="1" t="s">
        <v>298</v>
      </c>
      <c r="CU143" s="1" t="s">
        <v>298</v>
      </c>
      <c r="CV143" s="1" t="s">
        <v>298</v>
      </c>
      <c r="CW143" s="1" t="s">
        <v>298</v>
      </c>
      <c r="CX143" s="1" t="s">
        <v>298</v>
      </c>
      <c r="CY143" s="1" t="s">
        <v>298</v>
      </c>
      <c r="CZ143" s="1" t="s">
        <v>298</v>
      </c>
      <c r="DA143" s="1" t="s">
        <v>298</v>
      </c>
      <c r="DB143" s="1" t="s">
        <v>298</v>
      </c>
      <c r="DC143" s="1" t="s">
        <v>298</v>
      </c>
      <c r="DD143" s="1" t="s">
        <v>298</v>
      </c>
      <c r="DE143" s="1" t="s">
        <v>298</v>
      </c>
      <c r="DF143" s="1" t="s">
        <v>298</v>
      </c>
      <c r="DG143" s="1" t="s">
        <v>298</v>
      </c>
      <c r="DH143" s="1" t="s">
        <v>298</v>
      </c>
      <c r="DI143" s="1" t="s">
        <v>298</v>
      </c>
      <c r="DJ143" s="1">
        <v>2000.02111111111</v>
      </c>
      <c r="DK143" s="1">
        <v>1681.21473286651</v>
      </c>
      <c r="DL143" s="1">
        <v>0.840598493449157</v>
      </c>
      <c r="DM143" s="1">
        <v>0.160755092356872</v>
      </c>
      <c r="DN143" s="1">
        <v>1.65</v>
      </c>
      <c r="DO143" s="1">
        <v>0.5</v>
      </c>
      <c r="DP143" s="1" t="s">
        <v>299</v>
      </c>
      <c r="DQ143" s="1">
        <v>2.0</v>
      </c>
      <c r="DR143" s="1" t="b">
        <v>1</v>
      </c>
      <c r="DS143" s="1">
        <v>1.68616537861852E9</v>
      </c>
      <c r="DT143" s="1">
        <v>156.432555555556</v>
      </c>
      <c r="DU143" s="1">
        <v>134.501037037037</v>
      </c>
      <c r="DV143" s="1">
        <v>19.2016592592593</v>
      </c>
      <c r="DW143" s="1">
        <v>17.9934148148148</v>
      </c>
      <c r="DX143" s="1">
        <v>157.563962962963</v>
      </c>
      <c r="DY143" s="1">
        <v>19.620837037037</v>
      </c>
      <c r="DZ143" s="1">
        <v>499.990407407407</v>
      </c>
      <c r="EA143" s="1">
        <v>90.2339481481482</v>
      </c>
      <c r="EB143" s="1">
        <v>0.0999717666666667</v>
      </c>
      <c r="EC143" s="1">
        <v>26.9693962962963</v>
      </c>
      <c r="ED143" s="1">
        <v>27.9674222222222</v>
      </c>
      <c r="EE143" s="1">
        <v>999.9</v>
      </c>
      <c r="EF143" s="1">
        <v>0.0</v>
      </c>
      <c r="EG143" s="1">
        <v>0.0</v>
      </c>
      <c r="EH143" s="1">
        <v>9993.49703703704</v>
      </c>
      <c r="EI143" s="1">
        <v>0.0</v>
      </c>
      <c r="EJ143" s="1">
        <v>1144.24962962963</v>
      </c>
      <c r="EK143" s="1">
        <v>21.9314111111111</v>
      </c>
      <c r="EL143" s="1">
        <v>159.495185185185</v>
      </c>
      <c r="EM143" s="1">
        <v>136.965444444444</v>
      </c>
      <c r="EN143" s="1">
        <v>1.20824481481481</v>
      </c>
      <c r="EO143" s="1">
        <v>134.501037037037</v>
      </c>
      <c r="EP143" s="1">
        <v>17.9934148148148</v>
      </c>
      <c r="EQ143" s="1">
        <v>1.73264111111111</v>
      </c>
      <c r="ER143" s="1">
        <v>1.62361703703704</v>
      </c>
      <c r="ES143" s="1">
        <v>15.1919925925926</v>
      </c>
      <c r="ET143" s="1">
        <v>14.1847814814815</v>
      </c>
      <c r="EU143" s="1">
        <v>2000.02111111111</v>
      </c>
      <c r="EV143" s="1">
        <v>0.980001444444444</v>
      </c>
      <c r="EW143" s="1">
        <v>0.0199982518518518</v>
      </c>
      <c r="EX143" s="1">
        <v>0.0</v>
      </c>
      <c r="EY143" s="1">
        <v>258.828740740741</v>
      </c>
      <c r="EZ143" s="1">
        <v>5.00078</v>
      </c>
      <c r="FA143" s="1">
        <v>8358.69555555556</v>
      </c>
      <c r="FB143" s="1">
        <v>16379.8185185185</v>
      </c>
      <c r="FC143" s="1">
        <v>42.948962962963</v>
      </c>
      <c r="FD143" s="1">
        <v>44.4487037037037</v>
      </c>
      <c r="FE143" s="1">
        <v>43.4209259259259</v>
      </c>
      <c r="FF143" s="1">
        <v>43.7174444444444</v>
      </c>
      <c r="FG143" s="1">
        <v>43.7267407407407</v>
      </c>
      <c r="FH143" s="1">
        <v>1955.12111111111</v>
      </c>
      <c r="FI143" s="1">
        <v>39.9</v>
      </c>
      <c r="FJ143" s="1">
        <v>0.0</v>
      </c>
      <c r="FK143" s="1">
        <v>1.6861653866E9</v>
      </c>
      <c r="FL143" s="1">
        <v>0.0</v>
      </c>
      <c r="FM143" s="1">
        <v>83.7058131471618</v>
      </c>
      <c r="FN143" s="1">
        <v>0.919942870648743</v>
      </c>
      <c r="FO143" s="1">
        <v>-99.429741763065</v>
      </c>
      <c r="FP143" s="1">
        <v>28684.5453305504</v>
      </c>
      <c r="FQ143" s="1">
        <v>15.0</v>
      </c>
      <c r="FR143" s="1">
        <v>1.6862376521E9</v>
      </c>
      <c r="FS143" s="3">
        <v>0.47282407407407406</v>
      </c>
      <c r="FT143" s="1">
        <v>1.6862376376E9</v>
      </c>
      <c r="FU143" s="1">
        <v>1.6862376521E9</v>
      </c>
      <c r="FV143" s="1">
        <v>1.0</v>
      </c>
      <c r="FW143" s="1">
        <v>0.184</v>
      </c>
      <c r="FX143" s="1">
        <v>-0.079</v>
      </c>
      <c r="FY143" s="1">
        <v>-1.228</v>
      </c>
      <c r="FZ143" s="1">
        <v>-0.379</v>
      </c>
      <c r="GA143" s="1">
        <v>962.0</v>
      </c>
      <c r="GB143" s="1">
        <v>1.0</v>
      </c>
      <c r="GC143" s="1">
        <v>0.05</v>
      </c>
      <c r="GD143" s="1">
        <v>0.15</v>
      </c>
      <c r="GE143" s="1">
        <v>-4.56492779684172</v>
      </c>
      <c r="GF143" s="1">
        <v>-0.0194835015534325</v>
      </c>
      <c r="GG143" s="1">
        <v>34.3135672130906</v>
      </c>
      <c r="GH143" s="1">
        <v>1.0</v>
      </c>
      <c r="GI143" s="1">
        <v>0.962677549866572</v>
      </c>
      <c r="GJ143" s="1">
        <v>0.003264862433867</v>
      </c>
      <c r="GK143" s="1">
        <v>0.671439769443482</v>
      </c>
      <c r="GL143" s="1">
        <v>1.0</v>
      </c>
      <c r="GM143" s="1">
        <v>2.0</v>
      </c>
      <c r="GN143" s="1">
        <v>2.0</v>
      </c>
      <c r="GO143" s="5">
        <v>45324.0</v>
      </c>
      <c r="GP143" s="1">
        <v>3.10198</v>
      </c>
      <c r="GQ143" s="1">
        <v>2.75817</v>
      </c>
      <c r="GR143" s="1">
        <v>0.0328897</v>
      </c>
      <c r="GS143" s="1">
        <v>0.02742</v>
      </c>
      <c r="GT143" s="1">
        <v>0.0930339</v>
      </c>
      <c r="GU143" s="1">
        <v>0.0879972</v>
      </c>
      <c r="GV143" s="1">
        <v>24703.3</v>
      </c>
      <c r="GW143" s="1">
        <v>24441.3</v>
      </c>
      <c r="GX143" s="1">
        <v>26105.4</v>
      </c>
      <c r="GY143" s="1">
        <v>25489.2</v>
      </c>
      <c r="GZ143" s="1">
        <v>37995.6</v>
      </c>
      <c r="HA143" s="1">
        <v>35211.2</v>
      </c>
      <c r="HB143" s="1">
        <v>45651.5</v>
      </c>
      <c r="HC143" s="1">
        <v>41783.0</v>
      </c>
      <c r="HD143" s="1">
        <v>1.83602</v>
      </c>
      <c r="HE143" s="1">
        <v>1.7308</v>
      </c>
      <c r="HF143" s="1">
        <v>-0.014089</v>
      </c>
      <c r="HG143" s="1">
        <v>0.0</v>
      </c>
      <c r="HH143" s="1">
        <v>28.1845</v>
      </c>
      <c r="HI143" s="1">
        <v>999.9</v>
      </c>
      <c r="HJ143" s="1">
        <v>35.1</v>
      </c>
      <c r="HK143" s="1">
        <v>41.3</v>
      </c>
      <c r="HL143" s="1">
        <v>30.9029</v>
      </c>
      <c r="HM143" s="1">
        <v>62.5776</v>
      </c>
      <c r="HN143" s="1">
        <v>27.488</v>
      </c>
      <c r="HO143" s="1">
        <v>1.0</v>
      </c>
      <c r="HP143" s="1">
        <v>0.560699</v>
      </c>
      <c r="HQ143" s="1">
        <v>4.92825</v>
      </c>
      <c r="HR143" s="1">
        <v>20.2355</v>
      </c>
      <c r="HS143" s="1">
        <v>5.20816</v>
      </c>
      <c r="HT143" s="1">
        <v>11.986</v>
      </c>
      <c r="HU143" s="1">
        <v>4.9623</v>
      </c>
      <c r="HV143" s="1">
        <v>3.27373</v>
      </c>
      <c r="HW143" s="1">
        <v>9999.0</v>
      </c>
      <c r="HX143" s="1">
        <v>9999.0</v>
      </c>
      <c r="HY143" s="1">
        <v>9999.0</v>
      </c>
      <c r="HZ143" s="1">
        <v>63.1</v>
      </c>
      <c r="IA143" s="1">
        <v>1.86398</v>
      </c>
      <c r="IB143" s="1">
        <v>1.8602</v>
      </c>
      <c r="IC143" s="1">
        <v>1.85852</v>
      </c>
      <c r="ID143" s="1">
        <v>1.85989</v>
      </c>
      <c r="IE143" s="1">
        <v>1.85989</v>
      </c>
      <c r="IF143" s="1">
        <v>1.85841</v>
      </c>
      <c r="IG143" s="1">
        <v>1.85749</v>
      </c>
      <c r="IH143" s="1">
        <v>1.85241</v>
      </c>
      <c r="II143" s="1">
        <v>0.0</v>
      </c>
      <c r="IJ143" s="1">
        <v>0.0</v>
      </c>
      <c r="IK143" s="1">
        <v>0.0</v>
      </c>
      <c r="IL143" s="1">
        <v>0.0</v>
      </c>
      <c r="IM143" s="1">
        <v>0.0</v>
      </c>
      <c r="IN143" s="1" t="s">
        <v>300</v>
      </c>
      <c r="IO143" s="1" t="s">
        <v>301</v>
      </c>
      <c r="IP143" s="1" t="s">
        <v>301</v>
      </c>
      <c r="IQ143" s="1" t="s">
        <v>301</v>
      </c>
      <c r="IR143" s="1" t="s">
        <v>301</v>
      </c>
      <c r="IS143" s="1">
        <v>0.0</v>
      </c>
      <c r="IT143" s="1">
        <v>100.0</v>
      </c>
      <c r="IU143" s="1">
        <v>100.0</v>
      </c>
      <c r="IV143" s="1">
        <v>-1.109</v>
      </c>
      <c r="IW143" s="1">
        <v>-0.4192</v>
      </c>
      <c r="IX143" s="1">
        <v>-0.978965299820194</v>
      </c>
      <c r="IY143" s="1">
        <v>-9.990091014681E-4</v>
      </c>
      <c r="IZ143" s="4">
        <v>2.10414934867774E-7</v>
      </c>
      <c r="JA143" s="4">
        <v>-7.74491944262866E-11</v>
      </c>
      <c r="JB143" s="1">
        <v>-0.29973229618784</v>
      </c>
      <c r="JC143" s="1">
        <v>-0.027161346820492</v>
      </c>
      <c r="JD143" s="1">
        <v>0.00140419417660109</v>
      </c>
      <c r="JE143" s="4">
        <v>-1.68263613313054E-5</v>
      </c>
      <c r="JF143" s="1">
        <v>3.0</v>
      </c>
      <c r="JG143" s="1">
        <v>2001.0</v>
      </c>
      <c r="JH143" s="1">
        <v>1.0</v>
      </c>
      <c r="JI143" s="1">
        <v>25.0</v>
      </c>
      <c r="JJ143" s="1">
        <v>-1204.2</v>
      </c>
      <c r="JK143" s="1">
        <v>-1204.4</v>
      </c>
      <c r="JL143" s="1">
        <v>0.388184</v>
      </c>
      <c r="JM143" s="1">
        <v>2.70264</v>
      </c>
      <c r="JN143" s="1">
        <v>1.49658</v>
      </c>
      <c r="JO143" s="1">
        <v>2.38647</v>
      </c>
      <c r="JP143" s="1">
        <v>1.54785</v>
      </c>
      <c r="JQ143" s="1">
        <v>2.36816</v>
      </c>
      <c r="JR143" s="1">
        <v>44.14</v>
      </c>
      <c r="JS143" s="1">
        <v>13.7293</v>
      </c>
      <c r="JT143" s="1">
        <v>18.0</v>
      </c>
      <c r="JU143" s="1">
        <v>497.434</v>
      </c>
      <c r="JV143" s="1">
        <v>443.575</v>
      </c>
      <c r="JW143" s="1">
        <v>22.4637</v>
      </c>
      <c r="JX143" s="1">
        <v>33.8661</v>
      </c>
      <c r="JY143" s="1">
        <v>29.9996</v>
      </c>
      <c r="JZ143" s="1">
        <v>33.8812</v>
      </c>
      <c r="KA143" s="1">
        <v>33.8154</v>
      </c>
      <c r="KB143" s="1">
        <v>7.63651</v>
      </c>
      <c r="KC143" s="1">
        <v>37.675</v>
      </c>
      <c r="KD143" s="1">
        <v>0.0</v>
      </c>
      <c r="KE143" s="1">
        <v>22.5019</v>
      </c>
      <c r="KF143" s="1">
        <v>81.3377</v>
      </c>
      <c r="KG143" s="1">
        <v>18.0604</v>
      </c>
      <c r="KH143" s="1">
        <v>99.7611</v>
      </c>
      <c r="KI143" s="1">
        <v>99.4049</v>
      </c>
    </row>
    <row r="144">
      <c r="A144" s="1">
        <v>144.0</v>
      </c>
      <c r="B144" s="1">
        <v>143.0</v>
      </c>
      <c r="C144" s="1" t="s">
        <v>294</v>
      </c>
      <c r="D144" s="1">
        <v>1.6861653911E9</v>
      </c>
      <c r="E144" s="1">
        <v>5025.59999990463</v>
      </c>
      <c r="F144" s="2">
        <v>45084.636469907404</v>
      </c>
      <c r="G144" s="3">
        <v>0.6364699074074074</v>
      </c>
      <c r="H144" s="1">
        <v>5.0</v>
      </c>
      <c r="I144" s="1" t="s">
        <v>303</v>
      </c>
      <c r="J144" s="1" t="s">
        <v>304</v>
      </c>
      <c r="K144" s="1">
        <v>1.68616538333214E9</v>
      </c>
      <c r="L144" s="1">
        <v>0.00370453144384253</v>
      </c>
      <c r="M144" s="1">
        <v>3.70453144384253</v>
      </c>
      <c r="N144" s="1">
        <v>3.40936677646692</v>
      </c>
      <c r="O144" s="1">
        <v>141.239105961597</v>
      </c>
      <c r="P144" s="1">
        <v>102.30665178707</v>
      </c>
      <c r="Q144" s="1">
        <v>9.24175967287888</v>
      </c>
      <c r="R144" s="1">
        <v>12.7586804074681</v>
      </c>
      <c r="S144" s="1">
        <v>0.161622686783333</v>
      </c>
      <c r="T144" s="1">
        <v>4.10186685679087</v>
      </c>
      <c r="U144" s="1">
        <v>0.158166364007239</v>
      </c>
      <c r="V144" s="1">
        <v>0.0991583581645878</v>
      </c>
      <c r="W144" s="1">
        <v>321.509354099016</v>
      </c>
      <c r="X144" s="1">
        <v>27.6430618062663</v>
      </c>
      <c r="Y144" s="1">
        <v>27.9599</v>
      </c>
      <c r="Z144" s="1">
        <v>3.78597755335289</v>
      </c>
      <c r="AA144" s="1">
        <v>48.5745008074331</v>
      </c>
      <c r="AB144" s="1">
        <v>1.73485399285042</v>
      </c>
      <c r="AC144" s="1">
        <v>3.57153231430625</v>
      </c>
      <c r="AD144" s="1">
        <v>2.05112356050247</v>
      </c>
      <c r="AE144" s="1">
        <v>-163.369836673456</v>
      </c>
      <c r="AF144" s="1">
        <v>-220.303463494393</v>
      </c>
      <c r="AG144" s="1">
        <v>-11.644475252904</v>
      </c>
      <c r="AH144" s="1">
        <v>-73.8084213217365</v>
      </c>
      <c r="AI144" s="1">
        <v>-68.2928481531105</v>
      </c>
      <c r="AJ144" s="1">
        <v>3.70723606907326</v>
      </c>
      <c r="AK144" s="1">
        <v>3.40936677646692</v>
      </c>
      <c r="AL144" s="1">
        <v>105.145230739568</v>
      </c>
      <c r="AM144" s="1">
        <v>119.964957575758</v>
      </c>
      <c r="AN144" s="1">
        <v>-3.30960082214653</v>
      </c>
      <c r="AO144" s="1">
        <v>66.6968227714202</v>
      </c>
      <c r="AP144" s="1">
        <v>3.70453144384253</v>
      </c>
      <c r="AQ144" s="1">
        <v>18.0177586914133</v>
      </c>
      <c r="AR144" s="1">
        <v>19.2166024242424</v>
      </c>
      <c r="AS144" s="4">
        <v>1.97981736256578E-5</v>
      </c>
      <c r="AT144" s="1">
        <v>103.866515341657</v>
      </c>
      <c r="AU144" s="1">
        <v>0.0</v>
      </c>
      <c r="AV144" s="1">
        <v>0.0</v>
      </c>
      <c r="AW144" s="1">
        <v>1.0</v>
      </c>
      <c r="AX144" s="1">
        <v>0.0</v>
      </c>
      <c r="AY144" s="1">
        <v>47658.0</v>
      </c>
      <c r="AZ144" s="1" t="s">
        <v>297</v>
      </c>
      <c r="BA144" s="1" t="s">
        <v>297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297</v>
      </c>
      <c r="BG144" s="1" t="s">
        <v>297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297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 t="s">
        <v>298</v>
      </c>
      <c r="CC144" s="1" t="s">
        <v>298</v>
      </c>
      <c r="CD144" s="1" t="s">
        <v>298</v>
      </c>
      <c r="CE144" s="1" t="s">
        <v>298</v>
      </c>
      <c r="CF144" s="1" t="s">
        <v>298</v>
      </c>
      <c r="CG144" s="1" t="s">
        <v>298</v>
      </c>
      <c r="CH144" s="1" t="s">
        <v>298</v>
      </c>
      <c r="CI144" s="1" t="s">
        <v>298</v>
      </c>
      <c r="CJ144" s="1" t="s">
        <v>298</v>
      </c>
      <c r="CK144" s="1" t="s">
        <v>298</v>
      </c>
      <c r="CL144" s="1" t="s">
        <v>298</v>
      </c>
      <c r="CM144" s="1" t="s">
        <v>298</v>
      </c>
      <c r="CN144" s="1" t="s">
        <v>298</v>
      </c>
      <c r="CO144" s="1" t="s">
        <v>298</v>
      </c>
      <c r="CP144" s="1" t="s">
        <v>298</v>
      </c>
      <c r="CQ144" s="1" t="s">
        <v>298</v>
      </c>
      <c r="CR144" s="1" t="s">
        <v>298</v>
      </c>
      <c r="CS144" s="1" t="s">
        <v>298</v>
      </c>
      <c r="CT144" s="1" t="s">
        <v>298</v>
      </c>
      <c r="CU144" s="1" t="s">
        <v>298</v>
      </c>
      <c r="CV144" s="1" t="s">
        <v>298</v>
      </c>
      <c r="CW144" s="1" t="s">
        <v>298</v>
      </c>
      <c r="CX144" s="1" t="s">
        <v>298</v>
      </c>
      <c r="CY144" s="1" t="s">
        <v>298</v>
      </c>
      <c r="CZ144" s="1" t="s">
        <v>298</v>
      </c>
      <c r="DA144" s="1" t="s">
        <v>298</v>
      </c>
      <c r="DB144" s="1" t="s">
        <v>298</v>
      </c>
      <c r="DC144" s="1" t="s">
        <v>298</v>
      </c>
      <c r="DD144" s="1" t="s">
        <v>298</v>
      </c>
      <c r="DE144" s="1" t="s">
        <v>298</v>
      </c>
      <c r="DF144" s="1" t="s">
        <v>298</v>
      </c>
      <c r="DG144" s="1" t="s">
        <v>298</v>
      </c>
      <c r="DH144" s="1" t="s">
        <v>298</v>
      </c>
      <c r="DI144" s="1" t="s">
        <v>298</v>
      </c>
      <c r="DJ144" s="1">
        <v>1999.99464285714</v>
      </c>
      <c r="DK144" s="1">
        <v>1681.19249953317</v>
      </c>
      <c r="DL144" s="1">
        <v>0.840598501369713</v>
      </c>
      <c r="DM144" s="1">
        <v>0.160755107643546</v>
      </c>
      <c r="DN144" s="1">
        <v>1.65</v>
      </c>
      <c r="DO144" s="1">
        <v>0.5</v>
      </c>
      <c r="DP144" s="1" t="s">
        <v>299</v>
      </c>
      <c r="DQ144" s="1">
        <v>2.0</v>
      </c>
      <c r="DR144" s="1" t="b">
        <v>1</v>
      </c>
      <c r="DS144" s="1">
        <v>1.68616538333214E9</v>
      </c>
      <c r="DT144" s="1">
        <v>141.239107142857</v>
      </c>
      <c r="DU144" s="1">
        <v>118.875457142857</v>
      </c>
      <c r="DV144" s="1">
        <v>19.2049035714286</v>
      </c>
      <c r="DW144" s="1">
        <v>18.0050214285714</v>
      </c>
      <c r="DX144" s="1">
        <v>142.356214285714</v>
      </c>
      <c r="DY144" s="1">
        <v>19.6240535714286</v>
      </c>
      <c r="DZ144" s="1">
        <v>500.004464285714</v>
      </c>
      <c r="EA144" s="1">
        <v>90.2339</v>
      </c>
      <c r="EB144" s="1">
        <v>0.100008025</v>
      </c>
      <c r="EC144" s="1">
        <v>26.9636821428571</v>
      </c>
      <c r="ED144" s="1">
        <v>27.9599</v>
      </c>
      <c r="EE144" s="1">
        <v>999.9</v>
      </c>
      <c r="EF144" s="1">
        <v>0.0</v>
      </c>
      <c r="EG144" s="1">
        <v>0.0</v>
      </c>
      <c r="EH144" s="1">
        <v>9992.54642857143</v>
      </c>
      <c r="EI144" s="1">
        <v>0.0</v>
      </c>
      <c r="EJ144" s="1">
        <v>1135.53571428571</v>
      </c>
      <c r="EK144" s="1">
        <v>22.3636</v>
      </c>
      <c r="EL144" s="1">
        <v>144.004714285714</v>
      </c>
      <c r="EM144" s="1">
        <v>121.055003571429</v>
      </c>
      <c r="EN144" s="1">
        <v>1.19988214285714</v>
      </c>
      <c r="EO144" s="1">
        <v>118.875457142857</v>
      </c>
      <c r="EP144" s="1">
        <v>18.0050214285714</v>
      </c>
      <c r="EQ144" s="1">
        <v>1.73293285714286</v>
      </c>
      <c r="ER144" s="1">
        <v>1.62466428571429</v>
      </c>
      <c r="ES144" s="1">
        <v>15.1946142857143</v>
      </c>
      <c r="ET144" s="1">
        <v>14.1947321428571</v>
      </c>
      <c r="EU144" s="1">
        <v>1999.99464285714</v>
      </c>
      <c r="EV144" s="1">
        <v>0.980001071428571</v>
      </c>
      <c r="EW144" s="1">
        <v>0.0199986214285714</v>
      </c>
      <c r="EX144" s="1">
        <v>0.0</v>
      </c>
      <c r="EY144" s="1">
        <v>259.309535714286</v>
      </c>
      <c r="EZ144" s="1">
        <v>5.00078</v>
      </c>
      <c r="FA144" s="1">
        <v>8367.05035714286</v>
      </c>
      <c r="FB144" s="1">
        <v>16379.5857142857</v>
      </c>
      <c r="FC144" s="1">
        <v>42.9574642857143</v>
      </c>
      <c r="FD144" s="1">
        <v>44.4437857142857</v>
      </c>
      <c r="FE144" s="1">
        <v>43.5063928571428</v>
      </c>
      <c r="FF144" s="1">
        <v>43.7119642857143</v>
      </c>
      <c r="FG144" s="1">
        <v>43.7141071428571</v>
      </c>
      <c r="FH144" s="1">
        <v>1955.09464285714</v>
      </c>
      <c r="FI144" s="1">
        <v>39.9</v>
      </c>
      <c r="FJ144" s="1">
        <v>0.0</v>
      </c>
      <c r="FK144" s="1">
        <v>1.6861653914E9</v>
      </c>
      <c r="FL144" s="1">
        <v>0.0</v>
      </c>
      <c r="FM144" s="1">
        <v>83.7733711832702</v>
      </c>
      <c r="FN144" s="1">
        <v>0.920494170203437</v>
      </c>
      <c r="FO144" s="1">
        <v>-99.4977895063898</v>
      </c>
      <c r="FP144" s="1">
        <v>28676.7616117799</v>
      </c>
      <c r="FQ144" s="1">
        <v>15.0</v>
      </c>
      <c r="FR144" s="1">
        <v>1.6862376521E9</v>
      </c>
      <c r="FS144" s="3">
        <v>0.47282407407407406</v>
      </c>
      <c r="FT144" s="1">
        <v>1.6862376376E9</v>
      </c>
      <c r="FU144" s="1">
        <v>1.6862376521E9</v>
      </c>
      <c r="FV144" s="1">
        <v>1.0</v>
      </c>
      <c r="FW144" s="1">
        <v>0.184</v>
      </c>
      <c r="FX144" s="1">
        <v>-0.079</v>
      </c>
      <c r="FY144" s="1">
        <v>-1.228</v>
      </c>
      <c r="FZ144" s="1">
        <v>-0.379</v>
      </c>
      <c r="GA144" s="1">
        <v>962.0</v>
      </c>
      <c r="GB144" s="1">
        <v>1.0</v>
      </c>
      <c r="GC144" s="1">
        <v>0.05</v>
      </c>
      <c r="GD144" s="1">
        <v>0.15</v>
      </c>
      <c r="GE144" s="1">
        <v>-4.55510763773128</v>
      </c>
      <c r="GF144" s="1">
        <v>-0.01931890322109</v>
      </c>
      <c r="GG144" s="1">
        <v>34.3113245430209</v>
      </c>
      <c r="GH144" s="1">
        <v>1.0</v>
      </c>
      <c r="GI144" s="1">
        <v>0.96276018891479</v>
      </c>
      <c r="GJ144" s="1">
        <v>0.0032642840988911</v>
      </c>
      <c r="GK144" s="1">
        <v>0.67133344742061</v>
      </c>
      <c r="GL144" s="1">
        <v>1.0</v>
      </c>
      <c r="GM144" s="1">
        <v>2.0</v>
      </c>
      <c r="GN144" s="1">
        <v>2.0</v>
      </c>
      <c r="GO144" s="5">
        <v>45324.0</v>
      </c>
      <c r="GP144" s="1">
        <v>3.1021</v>
      </c>
      <c r="GQ144" s="1">
        <v>2.75797</v>
      </c>
      <c r="GR144" s="1">
        <v>0.0291521</v>
      </c>
      <c r="GS144" s="1">
        <v>0.0233681</v>
      </c>
      <c r="GT144" s="1">
        <v>0.093071</v>
      </c>
      <c r="GU144" s="1">
        <v>0.0879885</v>
      </c>
      <c r="GV144" s="1">
        <v>24798.5</v>
      </c>
      <c r="GW144" s="1">
        <v>24543.1</v>
      </c>
      <c r="GX144" s="1">
        <v>26105.3</v>
      </c>
      <c r="GY144" s="1">
        <v>25489.4</v>
      </c>
      <c r="GZ144" s="1">
        <v>37993.4</v>
      </c>
      <c r="HA144" s="1">
        <v>35211.1</v>
      </c>
      <c r="HB144" s="1">
        <v>45651.4</v>
      </c>
      <c r="HC144" s="1">
        <v>41783.1</v>
      </c>
      <c r="HD144" s="1">
        <v>1.83625</v>
      </c>
      <c r="HE144" s="1">
        <v>1.73057</v>
      </c>
      <c r="HF144" s="1">
        <v>-0.0140294</v>
      </c>
      <c r="HG144" s="1">
        <v>0.0</v>
      </c>
      <c r="HH144" s="1">
        <v>28.1752</v>
      </c>
      <c r="HI144" s="1">
        <v>999.9</v>
      </c>
      <c r="HJ144" s="1">
        <v>35.1</v>
      </c>
      <c r="HK144" s="1">
        <v>41.3</v>
      </c>
      <c r="HL144" s="1">
        <v>30.8986</v>
      </c>
      <c r="HM144" s="1">
        <v>62.3776</v>
      </c>
      <c r="HN144" s="1">
        <v>27.5401</v>
      </c>
      <c r="HO144" s="1">
        <v>1.0</v>
      </c>
      <c r="HP144" s="1">
        <v>0.560188</v>
      </c>
      <c r="HQ144" s="1">
        <v>4.85608</v>
      </c>
      <c r="HR144" s="1">
        <v>20.2384</v>
      </c>
      <c r="HS144" s="1">
        <v>5.21055</v>
      </c>
      <c r="HT144" s="1">
        <v>11.986</v>
      </c>
      <c r="HU144" s="1">
        <v>4.96285</v>
      </c>
      <c r="HV144" s="1">
        <v>3.27405</v>
      </c>
      <c r="HW144" s="1">
        <v>9999.0</v>
      </c>
      <c r="HX144" s="1">
        <v>9999.0</v>
      </c>
      <c r="HY144" s="1">
        <v>9999.0</v>
      </c>
      <c r="HZ144" s="1">
        <v>63.1</v>
      </c>
      <c r="IA144" s="1">
        <v>1.86399</v>
      </c>
      <c r="IB144" s="1">
        <v>1.8602</v>
      </c>
      <c r="IC144" s="1">
        <v>1.85852</v>
      </c>
      <c r="ID144" s="1">
        <v>1.85989</v>
      </c>
      <c r="IE144" s="1">
        <v>1.85988</v>
      </c>
      <c r="IF144" s="1">
        <v>1.85839</v>
      </c>
      <c r="IG144" s="1">
        <v>1.85748</v>
      </c>
      <c r="IH144" s="1">
        <v>1.8524</v>
      </c>
      <c r="II144" s="1">
        <v>0.0</v>
      </c>
      <c r="IJ144" s="1">
        <v>0.0</v>
      </c>
      <c r="IK144" s="1">
        <v>0.0</v>
      </c>
      <c r="IL144" s="1">
        <v>0.0</v>
      </c>
      <c r="IM144" s="1">
        <v>0.0</v>
      </c>
      <c r="IN144" s="1" t="s">
        <v>300</v>
      </c>
      <c r="IO144" s="1" t="s">
        <v>301</v>
      </c>
      <c r="IP144" s="1" t="s">
        <v>301</v>
      </c>
      <c r="IQ144" s="1" t="s">
        <v>301</v>
      </c>
      <c r="IR144" s="1" t="s">
        <v>301</v>
      </c>
      <c r="IS144" s="1">
        <v>0.0</v>
      </c>
      <c r="IT144" s="1">
        <v>100.0</v>
      </c>
      <c r="IU144" s="1">
        <v>100.0</v>
      </c>
      <c r="IV144" s="1">
        <v>-1.093</v>
      </c>
      <c r="IW144" s="1">
        <v>-0.419</v>
      </c>
      <c r="IX144" s="1">
        <v>-0.978965299820194</v>
      </c>
      <c r="IY144" s="1">
        <v>-9.990091014681E-4</v>
      </c>
      <c r="IZ144" s="4">
        <v>2.10414934867774E-7</v>
      </c>
      <c r="JA144" s="4">
        <v>-7.74491944262866E-11</v>
      </c>
      <c r="JB144" s="1">
        <v>-0.29973229618784</v>
      </c>
      <c r="JC144" s="1">
        <v>-0.027161346820492</v>
      </c>
      <c r="JD144" s="1">
        <v>0.00140419417660109</v>
      </c>
      <c r="JE144" s="4">
        <v>-1.68263613313054E-5</v>
      </c>
      <c r="JF144" s="1">
        <v>3.0</v>
      </c>
      <c r="JG144" s="1">
        <v>2001.0</v>
      </c>
      <c r="JH144" s="1">
        <v>1.0</v>
      </c>
      <c r="JI144" s="1">
        <v>25.0</v>
      </c>
      <c r="JJ144" s="1">
        <v>-1204.1</v>
      </c>
      <c r="JK144" s="1">
        <v>-1204.3</v>
      </c>
      <c r="JL144" s="1">
        <v>0.340576</v>
      </c>
      <c r="JM144" s="1">
        <v>2.71362</v>
      </c>
      <c r="JN144" s="1">
        <v>1.49658</v>
      </c>
      <c r="JO144" s="1">
        <v>2.38647</v>
      </c>
      <c r="JP144" s="1">
        <v>1.54907</v>
      </c>
      <c r="JQ144" s="1">
        <v>2.42065</v>
      </c>
      <c r="JR144" s="1">
        <v>44.14</v>
      </c>
      <c r="JS144" s="1">
        <v>13.738</v>
      </c>
      <c r="JT144" s="1">
        <v>18.0</v>
      </c>
      <c r="JU144" s="1">
        <v>497.572</v>
      </c>
      <c r="JV144" s="1">
        <v>443.434</v>
      </c>
      <c r="JW144" s="1">
        <v>22.4917</v>
      </c>
      <c r="JX144" s="1">
        <v>33.8661</v>
      </c>
      <c r="JY144" s="1">
        <v>29.9995</v>
      </c>
      <c r="JZ144" s="1">
        <v>33.8812</v>
      </c>
      <c r="KA144" s="1">
        <v>33.8154</v>
      </c>
      <c r="KB144" s="1">
        <v>6.83123</v>
      </c>
      <c r="KC144" s="1">
        <v>37.675</v>
      </c>
      <c r="KD144" s="1">
        <v>0.0</v>
      </c>
      <c r="KE144" s="1">
        <v>22.5367</v>
      </c>
      <c r="KF144" s="1">
        <v>67.7467</v>
      </c>
      <c r="KG144" s="1">
        <v>18.0585</v>
      </c>
      <c r="KH144" s="1">
        <v>99.7607</v>
      </c>
      <c r="KI144" s="1">
        <v>99.4052</v>
      </c>
    </row>
    <row r="145">
      <c r="A145" s="1">
        <v>145.0</v>
      </c>
      <c r="B145" s="1">
        <v>144.0</v>
      </c>
      <c r="C145" s="1" t="s">
        <v>294</v>
      </c>
      <c r="D145" s="1">
        <v>1.6861653961E9</v>
      </c>
      <c r="E145" s="1">
        <v>5030.59999990463</v>
      </c>
      <c r="F145" s="2">
        <v>45084.63652777778</v>
      </c>
      <c r="G145" s="3">
        <v>0.6365277777777778</v>
      </c>
      <c r="H145" s="1">
        <v>5.0</v>
      </c>
      <c r="I145" s="1" t="s">
        <v>303</v>
      </c>
      <c r="J145" s="6" t="s">
        <v>304</v>
      </c>
      <c r="K145" s="1">
        <v>1.6861653886E9</v>
      </c>
      <c r="L145" s="1">
        <v>0.00372462841339676</v>
      </c>
      <c r="M145" s="1">
        <v>3.72462841339676</v>
      </c>
      <c r="N145" s="1">
        <v>2.26168327516753</v>
      </c>
      <c r="O145" s="1">
        <v>124.120628846513</v>
      </c>
      <c r="P145" s="1">
        <v>97.3361361015533</v>
      </c>
      <c r="Q145" s="1">
        <v>8.79274745673191</v>
      </c>
      <c r="R145" s="1">
        <v>11.2122936797029</v>
      </c>
      <c r="S145" s="1">
        <v>0.162749566188659</v>
      </c>
      <c r="T145" s="1">
        <v>4.103804925482</v>
      </c>
      <c r="U145" s="1">
        <v>0.159247057928624</v>
      </c>
      <c r="V145" s="1">
        <v>0.099837819598168</v>
      </c>
      <c r="W145" s="1">
        <v>321.510504654575</v>
      </c>
      <c r="X145" s="1">
        <v>27.6329982120593</v>
      </c>
      <c r="Y145" s="1">
        <v>27.9495703703704</v>
      </c>
      <c r="Z145" s="1">
        <v>3.78369762529475</v>
      </c>
      <c r="AA145" s="1">
        <v>48.6074558990374</v>
      </c>
      <c r="AB145" s="1">
        <v>1.73542324089367</v>
      </c>
      <c r="AC145" s="1">
        <v>3.57028198410202</v>
      </c>
      <c r="AD145" s="1">
        <v>2.04827438440108</v>
      </c>
      <c r="AE145" s="1">
        <v>-164.256113030797</v>
      </c>
      <c r="AF145" s="1">
        <v>-219.44078013205</v>
      </c>
      <c r="AG145" s="1">
        <v>-11.5924560507372</v>
      </c>
      <c r="AH145" s="1">
        <v>-73.7788445590095</v>
      </c>
      <c r="AI145" s="1">
        <v>-70.1958109660644</v>
      </c>
      <c r="AJ145" s="1">
        <v>3.69876017357688</v>
      </c>
      <c r="AK145" s="1">
        <v>2.26168327516753</v>
      </c>
      <c r="AL145" s="1">
        <v>87.6528122354894</v>
      </c>
      <c r="AM145" s="1">
        <v>103.120248484848</v>
      </c>
      <c r="AN145" s="1">
        <v>-3.36401190827923</v>
      </c>
      <c r="AO145" s="1">
        <v>66.6968227714202</v>
      </c>
      <c r="AP145" s="1">
        <v>3.72462841339676</v>
      </c>
      <c r="AQ145" s="1">
        <v>18.015771785741</v>
      </c>
      <c r="AR145" s="1">
        <v>19.2211521212121</v>
      </c>
      <c r="AS145" s="4">
        <v>7.13220665540404E-6</v>
      </c>
      <c r="AT145" s="1">
        <v>103.866515341657</v>
      </c>
      <c r="AU145" s="1">
        <v>0.0</v>
      </c>
      <c r="AV145" s="1">
        <v>0.0</v>
      </c>
      <c r="AW145" s="1">
        <v>1.0</v>
      </c>
      <c r="AX145" s="1">
        <v>0.0</v>
      </c>
      <c r="AY145" s="1">
        <v>47658.0</v>
      </c>
      <c r="AZ145" s="1" t="s">
        <v>297</v>
      </c>
      <c r="BA145" s="1" t="s">
        <v>297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297</v>
      </c>
      <c r="BG145" s="1" t="s">
        <v>297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297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 t="s">
        <v>298</v>
      </c>
      <c r="CC145" s="1" t="s">
        <v>298</v>
      </c>
      <c r="CD145" s="1" t="s">
        <v>298</v>
      </c>
      <c r="CE145" s="1" t="s">
        <v>298</v>
      </c>
      <c r="CF145" s="1" t="s">
        <v>298</v>
      </c>
      <c r="CG145" s="1" t="s">
        <v>298</v>
      </c>
      <c r="CH145" s="1" t="s">
        <v>298</v>
      </c>
      <c r="CI145" s="1" t="s">
        <v>298</v>
      </c>
      <c r="CJ145" s="1" t="s">
        <v>298</v>
      </c>
      <c r="CK145" s="1" t="s">
        <v>298</v>
      </c>
      <c r="CL145" s="1" t="s">
        <v>298</v>
      </c>
      <c r="CM145" s="1" t="s">
        <v>298</v>
      </c>
      <c r="CN145" s="1" t="s">
        <v>298</v>
      </c>
      <c r="CO145" s="1" t="s">
        <v>298</v>
      </c>
      <c r="CP145" s="1" t="s">
        <v>298</v>
      </c>
      <c r="CQ145" s="1" t="s">
        <v>298</v>
      </c>
      <c r="CR145" s="1" t="s">
        <v>298</v>
      </c>
      <c r="CS145" s="1" t="s">
        <v>298</v>
      </c>
      <c r="CT145" s="1" t="s">
        <v>298</v>
      </c>
      <c r="CU145" s="1" t="s">
        <v>298</v>
      </c>
      <c r="CV145" s="1" t="s">
        <v>298</v>
      </c>
      <c r="CW145" s="1" t="s">
        <v>298</v>
      </c>
      <c r="CX145" s="1" t="s">
        <v>298</v>
      </c>
      <c r="CY145" s="1" t="s">
        <v>298</v>
      </c>
      <c r="CZ145" s="1" t="s">
        <v>298</v>
      </c>
      <c r="DA145" s="1" t="s">
        <v>298</v>
      </c>
      <c r="DB145" s="1" t="s">
        <v>298</v>
      </c>
      <c r="DC145" s="1" t="s">
        <v>298</v>
      </c>
      <c r="DD145" s="1" t="s">
        <v>298</v>
      </c>
      <c r="DE145" s="1" t="s">
        <v>298</v>
      </c>
      <c r="DF145" s="1" t="s">
        <v>298</v>
      </c>
      <c r="DG145" s="1" t="s">
        <v>298</v>
      </c>
      <c r="DH145" s="1" t="s">
        <v>298</v>
      </c>
      <c r="DI145" s="1" t="s">
        <v>298</v>
      </c>
      <c r="DJ145" s="1">
        <v>2000.00185185185</v>
      </c>
      <c r="DK145" s="1">
        <v>1681.19855508873</v>
      </c>
      <c r="DL145" s="1">
        <v>0.840598499212419</v>
      </c>
      <c r="DM145" s="1">
        <v>0.160755103479969</v>
      </c>
      <c r="DN145" s="1">
        <v>1.65</v>
      </c>
      <c r="DO145" s="1">
        <v>0.5</v>
      </c>
      <c r="DP145" s="1" t="s">
        <v>299</v>
      </c>
      <c r="DQ145" s="1">
        <v>2.0</v>
      </c>
      <c r="DR145" s="1" t="b">
        <v>1</v>
      </c>
      <c r="DS145" s="1">
        <v>1.6861653886E9</v>
      </c>
      <c r="DT145" s="1">
        <v>124.12062962963</v>
      </c>
      <c r="DU145" s="1">
        <v>101.108814814815</v>
      </c>
      <c r="DV145" s="1">
        <v>19.2112185185185</v>
      </c>
      <c r="DW145" s="1">
        <v>18.0141444444444</v>
      </c>
      <c r="DX145" s="1">
        <v>125.221518518519</v>
      </c>
      <c r="DY145" s="1">
        <v>19.6303111111111</v>
      </c>
      <c r="DZ145" s="1">
        <v>500.028296296296</v>
      </c>
      <c r="EA145" s="1">
        <v>90.2337740740741</v>
      </c>
      <c r="EB145" s="1">
        <v>0.100071185185185</v>
      </c>
      <c r="EC145" s="1">
        <v>26.9577222222222</v>
      </c>
      <c r="ED145" s="1">
        <v>27.9495703703704</v>
      </c>
      <c r="EE145" s="1">
        <v>999.9</v>
      </c>
      <c r="EF145" s="1">
        <v>0.0</v>
      </c>
      <c r="EG145" s="1">
        <v>0.0</v>
      </c>
      <c r="EH145" s="1">
        <v>9998.93518518518</v>
      </c>
      <c r="EI145" s="1">
        <v>0.0</v>
      </c>
      <c r="EJ145" s="1">
        <v>1141.68148148148</v>
      </c>
      <c r="EK145" s="1">
        <v>23.0117888888889</v>
      </c>
      <c r="EL145" s="1">
        <v>126.551814814815</v>
      </c>
      <c r="EM145" s="1">
        <v>102.963622222222</v>
      </c>
      <c r="EN145" s="1">
        <v>1.19707703703704</v>
      </c>
      <c r="EO145" s="1">
        <v>101.108814814815</v>
      </c>
      <c r="EP145" s="1">
        <v>18.0141444444444</v>
      </c>
      <c r="EQ145" s="1">
        <v>1.73349925925926</v>
      </c>
      <c r="ER145" s="1">
        <v>1.62548407407407</v>
      </c>
      <c r="ES145" s="1">
        <v>15.1997074074074</v>
      </c>
      <c r="ET145" s="1">
        <v>14.2025259259259</v>
      </c>
      <c r="EU145" s="1">
        <v>2000.00185185185</v>
      </c>
      <c r="EV145" s="1">
        <v>0.980001</v>
      </c>
      <c r="EW145" s="1">
        <v>0.0199987</v>
      </c>
      <c r="EX145" s="1">
        <v>0.0</v>
      </c>
      <c r="EY145" s="1">
        <v>259.839592592593</v>
      </c>
      <c r="EZ145" s="1">
        <v>5.00078</v>
      </c>
      <c r="FA145" s="1">
        <v>8392.9937037037</v>
      </c>
      <c r="FB145" s="1">
        <v>16379.6407407407</v>
      </c>
      <c r="FC145" s="1">
        <v>42.9673703703704</v>
      </c>
      <c r="FD145" s="1">
        <v>44.4278148148148</v>
      </c>
      <c r="FE145" s="1">
        <v>43.6664074074074</v>
      </c>
      <c r="FF145" s="1">
        <v>43.7058888888889</v>
      </c>
      <c r="FG145" s="1">
        <v>43.7058148148148</v>
      </c>
      <c r="FH145" s="1">
        <v>1955.10185185185</v>
      </c>
      <c r="FI145" s="1">
        <v>39.9</v>
      </c>
      <c r="FJ145" s="1">
        <v>0.0</v>
      </c>
      <c r="FK145" s="1">
        <v>1.6861653962E9</v>
      </c>
      <c r="FL145" s="1">
        <v>0.0</v>
      </c>
      <c r="FM145" s="1">
        <v>83.8411058541497</v>
      </c>
      <c r="FN145" s="1">
        <v>0.921048232471648</v>
      </c>
      <c r="FO145" s="1">
        <v>-99.5656427743138</v>
      </c>
      <c r="FP145" s="1">
        <v>28668.9865888671</v>
      </c>
      <c r="FQ145" s="1">
        <v>15.0</v>
      </c>
      <c r="FR145" s="1">
        <v>1.6862376521E9</v>
      </c>
      <c r="FS145" s="3">
        <v>0.47282407407407406</v>
      </c>
      <c r="FT145" s="1">
        <v>1.6862376376E9</v>
      </c>
      <c r="FU145" s="1">
        <v>1.6862376521E9</v>
      </c>
      <c r="FV145" s="1">
        <v>1.0</v>
      </c>
      <c r="FW145" s="1">
        <v>0.184</v>
      </c>
      <c r="FX145" s="1">
        <v>-0.079</v>
      </c>
      <c r="FY145" s="1">
        <v>-1.228</v>
      </c>
      <c r="FZ145" s="1">
        <v>-0.379</v>
      </c>
      <c r="GA145" s="1">
        <v>962.0</v>
      </c>
      <c r="GB145" s="1">
        <v>1.0</v>
      </c>
      <c r="GC145" s="1">
        <v>0.05</v>
      </c>
      <c r="GD145" s="1">
        <v>0.15</v>
      </c>
      <c r="GE145" s="1">
        <v>-4.54506015223124</v>
      </c>
      <c r="GF145" s="1">
        <v>-0.019150820037581</v>
      </c>
      <c r="GG145" s="1">
        <v>34.3092691022225</v>
      </c>
      <c r="GH145" s="1">
        <v>1.0</v>
      </c>
      <c r="GI145" s="1">
        <v>0.962846303567788</v>
      </c>
      <c r="GJ145" s="1">
        <v>0.00326376028328195</v>
      </c>
      <c r="GK145" s="1">
        <v>0.671228408935283</v>
      </c>
      <c r="GL145" s="1">
        <v>1.0</v>
      </c>
      <c r="GM145" s="1">
        <v>2.0</v>
      </c>
      <c r="GN145" s="1">
        <v>2.0</v>
      </c>
      <c r="GO145" s="5">
        <v>45324.0</v>
      </c>
      <c r="GP145" s="1">
        <v>3.10192</v>
      </c>
      <c r="GQ145" s="1">
        <v>2.75787</v>
      </c>
      <c r="GR145" s="1">
        <v>0.0252741</v>
      </c>
      <c r="GS145" s="1">
        <v>0.0193296</v>
      </c>
      <c r="GT145" s="1">
        <v>0.0930851</v>
      </c>
      <c r="GU145" s="1">
        <v>0.0879811</v>
      </c>
      <c r="GV145" s="1">
        <v>24897.6</v>
      </c>
      <c r="GW145" s="1">
        <v>24644.6</v>
      </c>
      <c r="GX145" s="1">
        <v>26105.5</v>
      </c>
      <c r="GY145" s="1">
        <v>25489.6</v>
      </c>
      <c r="GZ145" s="1">
        <v>37992.7</v>
      </c>
      <c r="HA145" s="1">
        <v>35210.9</v>
      </c>
      <c r="HB145" s="1">
        <v>45651.7</v>
      </c>
      <c r="HC145" s="1">
        <v>41783.0</v>
      </c>
      <c r="HD145" s="1">
        <v>1.83575</v>
      </c>
      <c r="HE145" s="1">
        <v>1.73078</v>
      </c>
      <c r="HF145" s="1">
        <v>-0.0138506</v>
      </c>
      <c r="HG145" s="1">
        <v>0.0</v>
      </c>
      <c r="HH145" s="1">
        <v>28.1656</v>
      </c>
      <c r="HI145" s="1">
        <v>999.9</v>
      </c>
      <c r="HJ145" s="1">
        <v>35.1</v>
      </c>
      <c r="HK145" s="1">
        <v>41.3</v>
      </c>
      <c r="HL145" s="1">
        <v>30.9049</v>
      </c>
      <c r="HM145" s="1">
        <v>62.2976</v>
      </c>
      <c r="HN145" s="1">
        <v>27.6883</v>
      </c>
      <c r="HO145" s="1">
        <v>1.0</v>
      </c>
      <c r="HP145" s="1">
        <v>0.559553</v>
      </c>
      <c r="HQ145" s="1">
        <v>4.7903</v>
      </c>
      <c r="HR145" s="1">
        <v>20.2398</v>
      </c>
      <c r="HS145" s="1">
        <v>5.2083</v>
      </c>
      <c r="HT145" s="1">
        <v>11.986</v>
      </c>
      <c r="HU145" s="1">
        <v>4.96215</v>
      </c>
      <c r="HV145" s="1">
        <v>3.27375</v>
      </c>
      <c r="HW145" s="1">
        <v>9999.0</v>
      </c>
      <c r="HX145" s="1">
        <v>9999.0</v>
      </c>
      <c r="HY145" s="1">
        <v>9999.0</v>
      </c>
      <c r="HZ145" s="1">
        <v>63.1</v>
      </c>
      <c r="IA145" s="1">
        <v>1.86396</v>
      </c>
      <c r="IB145" s="1">
        <v>1.8602</v>
      </c>
      <c r="IC145" s="1">
        <v>1.85852</v>
      </c>
      <c r="ID145" s="1">
        <v>1.85989</v>
      </c>
      <c r="IE145" s="1">
        <v>1.85986</v>
      </c>
      <c r="IF145" s="1">
        <v>1.8584</v>
      </c>
      <c r="IG145" s="1">
        <v>1.85748</v>
      </c>
      <c r="IH145" s="1">
        <v>1.8524</v>
      </c>
      <c r="II145" s="1">
        <v>0.0</v>
      </c>
      <c r="IJ145" s="1">
        <v>0.0</v>
      </c>
      <c r="IK145" s="1">
        <v>0.0</v>
      </c>
      <c r="IL145" s="1">
        <v>0.0</v>
      </c>
      <c r="IM145" s="1">
        <v>0.0</v>
      </c>
      <c r="IN145" s="1" t="s">
        <v>300</v>
      </c>
      <c r="IO145" s="1" t="s">
        <v>301</v>
      </c>
      <c r="IP145" s="1" t="s">
        <v>301</v>
      </c>
      <c r="IQ145" s="1" t="s">
        <v>301</v>
      </c>
      <c r="IR145" s="1" t="s">
        <v>301</v>
      </c>
      <c r="IS145" s="1">
        <v>0.0</v>
      </c>
      <c r="IT145" s="1">
        <v>100.0</v>
      </c>
      <c r="IU145" s="1">
        <v>100.0</v>
      </c>
      <c r="IV145" s="1">
        <v>-1.078</v>
      </c>
      <c r="IW145" s="1">
        <v>-0.419</v>
      </c>
      <c r="IX145" s="1">
        <v>-0.978965299820194</v>
      </c>
      <c r="IY145" s="1">
        <v>-9.990091014681E-4</v>
      </c>
      <c r="IZ145" s="4">
        <v>2.10414934867774E-7</v>
      </c>
      <c r="JA145" s="4">
        <v>-7.74491944262866E-11</v>
      </c>
      <c r="JB145" s="1">
        <v>-0.29973229618784</v>
      </c>
      <c r="JC145" s="1">
        <v>-0.027161346820492</v>
      </c>
      <c r="JD145" s="1">
        <v>0.00140419417660109</v>
      </c>
      <c r="JE145" s="4">
        <v>-1.68263613313054E-5</v>
      </c>
      <c r="JF145" s="1">
        <v>3.0</v>
      </c>
      <c r="JG145" s="1">
        <v>2001.0</v>
      </c>
      <c r="JH145" s="1">
        <v>1.0</v>
      </c>
      <c r="JI145" s="1">
        <v>25.0</v>
      </c>
      <c r="JJ145" s="1">
        <v>-1204.0</v>
      </c>
      <c r="JK145" s="1">
        <v>-1204.3</v>
      </c>
      <c r="JL145" s="1">
        <v>0.302734</v>
      </c>
      <c r="JM145" s="1">
        <v>2.70508</v>
      </c>
      <c r="JN145" s="1">
        <v>1.49658</v>
      </c>
      <c r="JO145" s="1">
        <v>2.38647</v>
      </c>
      <c r="JP145" s="1">
        <v>1.54785</v>
      </c>
      <c r="JQ145" s="1">
        <v>2.46826</v>
      </c>
      <c r="JR145" s="1">
        <v>44.14</v>
      </c>
      <c r="JS145" s="1">
        <v>13.7468</v>
      </c>
      <c r="JT145" s="1">
        <v>18.0</v>
      </c>
      <c r="JU145" s="1">
        <v>497.265</v>
      </c>
      <c r="JV145" s="1">
        <v>443.559</v>
      </c>
      <c r="JW145" s="1">
        <v>22.5271</v>
      </c>
      <c r="JX145" s="1">
        <v>33.8656</v>
      </c>
      <c r="JY145" s="1">
        <v>29.9995</v>
      </c>
      <c r="JZ145" s="1">
        <v>33.8812</v>
      </c>
      <c r="KA145" s="1">
        <v>33.8154</v>
      </c>
      <c r="KB145" s="1">
        <v>6.00749</v>
      </c>
      <c r="KC145" s="1">
        <v>37.675</v>
      </c>
      <c r="KD145" s="1">
        <v>0.0</v>
      </c>
      <c r="KE145" s="1">
        <v>22.579</v>
      </c>
      <c r="KF145" s="1">
        <v>47.4088</v>
      </c>
      <c r="KG145" s="1">
        <v>18.0585</v>
      </c>
      <c r="KH145" s="1">
        <v>99.7614</v>
      </c>
      <c r="KI145" s="1">
        <v>99.4053</v>
      </c>
    </row>
    <row r="146">
      <c r="A146" s="1">
        <v>146.0</v>
      </c>
      <c r="B146" s="1">
        <v>145.0</v>
      </c>
      <c r="C146" s="1" t="s">
        <v>294</v>
      </c>
      <c r="D146" s="1">
        <v>1.6861654011E9</v>
      </c>
      <c r="E146" s="1">
        <v>5035.59999990463</v>
      </c>
      <c r="F146" s="2">
        <v>45084.63658564815</v>
      </c>
      <c r="G146" s="3">
        <v>0.6365856481481481</v>
      </c>
      <c r="H146" s="1">
        <v>5.0</v>
      </c>
      <c r="I146" s="1" t="s">
        <v>303</v>
      </c>
      <c r="J146" s="6" t="s">
        <v>304</v>
      </c>
      <c r="K146" s="1">
        <v>1.68616539331429E9</v>
      </c>
      <c r="L146" s="1">
        <v>0.00373461627333438</v>
      </c>
      <c r="M146" s="1">
        <v>3.73461627333439</v>
      </c>
      <c r="N146" s="1">
        <v>1.42208811582286</v>
      </c>
      <c r="O146" s="1">
        <v>108.688070936178</v>
      </c>
      <c r="P146" s="1">
        <v>90.768928045943</v>
      </c>
      <c r="Q146" s="1">
        <v>8.19952573421062</v>
      </c>
      <c r="R146" s="1">
        <v>9.81823465175024</v>
      </c>
      <c r="S146" s="1">
        <v>0.163261908813598</v>
      </c>
      <c r="T146" s="1">
        <v>4.10381211281981</v>
      </c>
      <c r="U146" s="1">
        <v>0.159737577056535</v>
      </c>
      <c r="V146" s="1">
        <v>0.100146296278228</v>
      </c>
      <c r="W146" s="1">
        <v>321.505649099006</v>
      </c>
      <c r="X146" s="1">
        <v>27.6266890708789</v>
      </c>
      <c r="Y146" s="1">
        <v>27.9484607142857</v>
      </c>
      <c r="Z146" s="1">
        <v>3.7834527762575</v>
      </c>
      <c r="AA146" s="1">
        <v>48.6359281455483</v>
      </c>
      <c r="AB146" s="1">
        <v>1.73599123692648</v>
      </c>
      <c r="AC146" s="1">
        <v>3.5693597369651</v>
      </c>
      <c r="AD146" s="1">
        <v>2.04746153933102</v>
      </c>
      <c r="AE146" s="1">
        <v>-164.696577654047</v>
      </c>
      <c r="AF146" s="1">
        <v>-220.168521102167</v>
      </c>
      <c r="AG146" s="1">
        <v>-11.6305606932832</v>
      </c>
      <c r="AH146" s="1">
        <v>-74.9900103504915</v>
      </c>
      <c r="AI146" s="1">
        <v>-70.8839700236661</v>
      </c>
      <c r="AJ146" s="1">
        <v>3.71378045082428</v>
      </c>
      <c r="AK146" s="1">
        <v>1.42208811582286</v>
      </c>
      <c r="AL146" s="1">
        <v>71.0421321475068</v>
      </c>
      <c r="AM146" s="1">
        <v>86.5221806060606</v>
      </c>
      <c r="AN146" s="1">
        <v>-3.30815433047155</v>
      </c>
      <c r="AO146" s="1">
        <v>66.6968227714202</v>
      </c>
      <c r="AP146" s="1">
        <v>3.73461627333439</v>
      </c>
      <c r="AQ146" s="1">
        <v>18.0132725471671</v>
      </c>
      <c r="AR146" s="1">
        <v>19.2219078787879</v>
      </c>
      <c r="AS146" s="4">
        <v>3.11107128028697E-7</v>
      </c>
      <c r="AT146" s="1">
        <v>103.866515341657</v>
      </c>
      <c r="AU146" s="1">
        <v>0.0</v>
      </c>
      <c r="AV146" s="1">
        <v>0.0</v>
      </c>
      <c r="AW146" s="1">
        <v>1.0</v>
      </c>
      <c r="AX146" s="1">
        <v>0.0</v>
      </c>
      <c r="AY146" s="1">
        <v>47659.0</v>
      </c>
      <c r="AZ146" s="1" t="s">
        <v>297</v>
      </c>
      <c r="BA146" s="1" t="s">
        <v>297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297</v>
      </c>
      <c r="BG146" s="1" t="s">
        <v>297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297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 t="s">
        <v>298</v>
      </c>
      <c r="CC146" s="1" t="s">
        <v>298</v>
      </c>
      <c r="CD146" s="1" t="s">
        <v>298</v>
      </c>
      <c r="CE146" s="1" t="s">
        <v>298</v>
      </c>
      <c r="CF146" s="1" t="s">
        <v>298</v>
      </c>
      <c r="CG146" s="1" t="s">
        <v>298</v>
      </c>
      <c r="CH146" s="1" t="s">
        <v>298</v>
      </c>
      <c r="CI146" s="1" t="s">
        <v>298</v>
      </c>
      <c r="CJ146" s="1" t="s">
        <v>298</v>
      </c>
      <c r="CK146" s="1" t="s">
        <v>298</v>
      </c>
      <c r="CL146" s="1" t="s">
        <v>298</v>
      </c>
      <c r="CM146" s="1" t="s">
        <v>298</v>
      </c>
      <c r="CN146" s="1" t="s">
        <v>298</v>
      </c>
      <c r="CO146" s="1" t="s">
        <v>298</v>
      </c>
      <c r="CP146" s="1" t="s">
        <v>298</v>
      </c>
      <c r="CQ146" s="1" t="s">
        <v>298</v>
      </c>
      <c r="CR146" s="1" t="s">
        <v>298</v>
      </c>
      <c r="CS146" s="1" t="s">
        <v>298</v>
      </c>
      <c r="CT146" s="1" t="s">
        <v>298</v>
      </c>
      <c r="CU146" s="1" t="s">
        <v>298</v>
      </c>
      <c r="CV146" s="1" t="s">
        <v>298</v>
      </c>
      <c r="CW146" s="1" t="s">
        <v>298</v>
      </c>
      <c r="CX146" s="1" t="s">
        <v>298</v>
      </c>
      <c r="CY146" s="1" t="s">
        <v>298</v>
      </c>
      <c r="CZ146" s="1" t="s">
        <v>298</v>
      </c>
      <c r="DA146" s="1" t="s">
        <v>298</v>
      </c>
      <c r="DB146" s="1" t="s">
        <v>298</v>
      </c>
      <c r="DC146" s="1" t="s">
        <v>298</v>
      </c>
      <c r="DD146" s="1" t="s">
        <v>298</v>
      </c>
      <c r="DE146" s="1" t="s">
        <v>298</v>
      </c>
      <c r="DF146" s="1" t="s">
        <v>298</v>
      </c>
      <c r="DG146" s="1" t="s">
        <v>298</v>
      </c>
      <c r="DH146" s="1" t="s">
        <v>298</v>
      </c>
      <c r="DI146" s="1" t="s">
        <v>298</v>
      </c>
      <c r="DJ146" s="1">
        <v>1999.97142857143</v>
      </c>
      <c r="DK146" s="1">
        <v>1681.17299953316</v>
      </c>
      <c r="DL146" s="1">
        <v>0.8405985083167</v>
      </c>
      <c r="DM146" s="1">
        <v>0.160755121051232</v>
      </c>
      <c r="DN146" s="1">
        <v>1.65</v>
      </c>
      <c r="DO146" s="1">
        <v>0.5</v>
      </c>
      <c r="DP146" s="1" t="s">
        <v>299</v>
      </c>
      <c r="DQ146" s="1">
        <v>2.0</v>
      </c>
      <c r="DR146" s="1" t="b">
        <v>1</v>
      </c>
      <c r="DS146" s="1">
        <v>1.68616539331429E9</v>
      </c>
      <c r="DT146" s="1">
        <v>108.688071428571</v>
      </c>
      <c r="DU146" s="1">
        <v>85.4314142857143</v>
      </c>
      <c r="DV146" s="1">
        <v>19.2174607142857</v>
      </c>
      <c r="DW146" s="1">
        <v>18.0155607142857</v>
      </c>
      <c r="DX146" s="1">
        <v>109.774246428571</v>
      </c>
      <c r="DY146" s="1">
        <v>19.6365035714286</v>
      </c>
      <c r="DZ146" s="1">
        <v>500.039785714286</v>
      </c>
      <c r="EA146" s="1">
        <v>90.2340535714286</v>
      </c>
      <c r="EB146" s="1">
        <v>0.100005789285714</v>
      </c>
      <c r="EC146" s="1">
        <v>26.953325</v>
      </c>
      <c r="ED146" s="1">
        <v>27.9484607142857</v>
      </c>
      <c r="EE146" s="1">
        <v>999.9</v>
      </c>
      <c r="EF146" s="1">
        <v>0.0</v>
      </c>
      <c r="EG146" s="1">
        <v>0.0</v>
      </c>
      <c r="EH146" s="1">
        <v>9998.92785714286</v>
      </c>
      <c r="EI146" s="1">
        <v>0.0</v>
      </c>
      <c r="EJ146" s="1">
        <v>1146.53392857143</v>
      </c>
      <c r="EK146" s="1">
        <v>23.2566107142857</v>
      </c>
      <c r="EL146" s="1">
        <v>110.81765</v>
      </c>
      <c r="EM146" s="1">
        <v>86.9987857142857</v>
      </c>
      <c r="EN146" s="1">
        <v>1.20190714285714</v>
      </c>
      <c r="EO146" s="1">
        <v>85.4314142857143</v>
      </c>
      <c r="EP146" s="1">
        <v>18.0155607142857</v>
      </c>
      <c r="EQ146" s="1">
        <v>1.73406892857143</v>
      </c>
      <c r="ER146" s="1">
        <v>1.62561678571429</v>
      </c>
      <c r="ES146" s="1">
        <v>15.2048178571429</v>
      </c>
      <c r="ET146" s="1">
        <v>14.2037857142857</v>
      </c>
      <c r="EU146" s="1">
        <v>1999.97142857143</v>
      </c>
      <c r="EV146" s="1">
        <v>0.980000642857143</v>
      </c>
      <c r="EW146" s="1">
        <v>0.0199990607142857</v>
      </c>
      <c r="EX146" s="1">
        <v>0.0</v>
      </c>
      <c r="EY146" s="1">
        <v>260.288964285714</v>
      </c>
      <c r="EZ146" s="1">
        <v>5.00078</v>
      </c>
      <c r="FA146" s="1">
        <v>8409.35964285714</v>
      </c>
      <c r="FB146" s="1">
        <v>16379.4</v>
      </c>
      <c r="FC146" s="1">
        <v>42.97075</v>
      </c>
      <c r="FD146" s="1">
        <v>44.4259285714285</v>
      </c>
      <c r="FE146" s="1">
        <v>43.6917142857143</v>
      </c>
      <c r="FF146" s="1">
        <v>43.6963571428571</v>
      </c>
      <c r="FG146" s="1">
        <v>43.7341428571428</v>
      </c>
      <c r="FH146" s="1">
        <v>1955.07142857143</v>
      </c>
      <c r="FI146" s="1">
        <v>39.9</v>
      </c>
      <c r="FJ146" s="1">
        <v>0.0</v>
      </c>
      <c r="FK146" s="1">
        <v>1.6861654016E9</v>
      </c>
      <c r="FL146" s="1">
        <v>0.0</v>
      </c>
      <c r="FM146" s="1">
        <v>83.9174600690118</v>
      </c>
      <c r="FN146" s="1">
        <v>0.921673826714308</v>
      </c>
      <c r="FO146" s="1">
        <v>-99.6416376373408</v>
      </c>
      <c r="FP146" s="1">
        <v>28660.2562126905</v>
      </c>
      <c r="FQ146" s="1">
        <v>15.0</v>
      </c>
      <c r="FR146" s="1">
        <v>1.6862376521E9</v>
      </c>
      <c r="FS146" s="3">
        <v>0.47282407407407406</v>
      </c>
      <c r="FT146" s="1">
        <v>1.6862376376E9</v>
      </c>
      <c r="FU146" s="1">
        <v>1.6862376521E9</v>
      </c>
      <c r="FV146" s="1">
        <v>1.0</v>
      </c>
      <c r="FW146" s="1">
        <v>0.184</v>
      </c>
      <c r="FX146" s="1">
        <v>-0.079</v>
      </c>
      <c r="FY146" s="1">
        <v>-1.228</v>
      </c>
      <c r="FZ146" s="1">
        <v>-0.379</v>
      </c>
      <c r="GA146" s="1">
        <v>962.0</v>
      </c>
      <c r="GB146" s="1">
        <v>1.0</v>
      </c>
      <c r="GC146" s="1">
        <v>0.05</v>
      </c>
      <c r="GD146" s="1">
        <v>0.15</v>
      </c>
      <c r="GE146" s="1">
        <v>-4.53166477305968</v>
      </c>
      <c r="GF146" s="1">
        <v>-0.0189268364526303</v>
      </c>
      <c r="GG146" s="1">
        <v>34.3065341715097</v>
      </c>
      <c r="GH146" s="1">
        <v>1.0</v>
      </c>
      <c r="GI146" s="1">
        <v>0.962963710410976</v>
      </c>
      <c r="GJ146" s="1">
        <v>0.00326310258586798</v>
      </c>
      <c r="GK146" s="1">
        <v>0.67108940162987</v>
      </c>
      <c r="GL146" s="1">
        <v>1.0</v>
      </c>
      <c r="GM146" s="1">
        <v>2.0</v>
      </c>
      <c r="GN146" s="1">
        <v>2.0</v>
      </c>
      <c r="GO146" s="5">
        <v>45324.0</v>
      </c>
      <c r="GP146" s="1">
        <v>3.102</v>
      </c>
      <c r="GQ146" s="1">
        <v>2.75784</v>
      </c>
      <c r="GR146" s="1">
        <v>0.0213632</v>
      </c>
      <c r="GS146" s="1">
        <v>0.015279</v>
      </c>
      <c r="GT146" s="1">
        <v>0.0930905</v>
      </c>
      <c r="GU146" s="1">
        <v>0.0879705</v>
      </c>
      <c r="GV146" s="1">
        <v>24997.4</v>
      </c>
      <c r="GW146" s="1">
        <v>24746.5</v>
      </c>
      <c r="GX146" s="1">
        <v>26105.5</v>
      </c>
      <c r="GY146" s="1">
        <v>25489.9</v>
      </c>
      <c r="GZ146" s="1">
        <v>37992.0</v>
      </c>
      <c r="HA146" s="1">
        <v>35210.9</v>
      </c>
      <c r="HB146" s="1">
        <v>45651.8</v>
      </c>
      <c r="HC146" s="1">
        <v>41783.1</v>
      </c>
      <c r="HD146" s="1">
        <v>1.83582</v>
      </c>
      <c r="HE146" s="1">
        <v>1.7306</v>
      </c>
      <c r="HF146" s="1">
        <v>-0.0125989</v>
      </c>
      <c r="HG146" s="1">
        <v>0.0</v>
      </c>
      <c r="HH146" s="1">
        <v>28.155</v>
      </c>
      <c r="HI146" s="1">
        <v>999.9</v>
      </c>
      <c r="HJ146" s="1">
        <v>35.1</v>
      </c>
      <c r="HK146" s="1">
        <v>41.3</v>
      </c>
      <c r="HL146" s="1">
        <v>30.9033</v>
      </c>
      <c r="HM146" s="1">
        <v>62.1576</v>
      </c>
      <c r="HN146" s="1">
        <v>27.5881</v>
      </c>
      <c r="HO146" s="1">
        <v>1.0</v>
      </c>
      <c r="HP146" s="1">
        <v>0.558974</v>
      </c>
      <c r="HQ146" s="1">
        <v>4.70404</v>
      </c>
      <c r="HR146" s="1">
        <v>20.243</v>
      </c>
      <c r="HS146" s="1">
        <v>5.211</v>
      </c>
      <c r="HT146" s="1">
        <v>11.986</v>
      </c>
      <c r="HU146" s="1">
        <v>4.96275</v>
      </c>
      <c r="HV146" s="1">
        <v>3.2742</v>
      </c>
      <c r="HW146" s="1">
        <v>9999.0</v>
      </c>
      <c r="HX146" s="1">
        <v>9999.0</v>
      </c>
      <c r="HY146" s="1">
        <v>9999.0</v>
      </c>
      <c r="HZ146" s="1">
        <v>63.1</v>
      </c>
      <c r="IA146" s="1">
        <v>1.86397</v>
      </c>
      <c r="IB146" s="1">
        <v>1.8602</v>
      </c>
      <c r="IC146" s="1">
        <v>1.85852</v>
      </c>
      <c r="ID146" s="1">
        <v>1.85989</v>
      </c>
      <c r="IE146" s="1">
        <v>1.85984</v>
      </c>
      <c r="IF146" s="1">
        <v>1.85839</v>
      </c>
      <c r="IG146" s="1">
        <v>1.85747</v>
      </c>
      <c r="IH146" s="1">
        <v>1.85239</v>
      </c>
      <c r="II146" s="1">
        <v>0.0</v>
      </c>
      <c r="IJ146" s="1">
        <v>0.0</v>
      </c>
      <c r="IK146" s="1">
        <v>0.0</v>
      </c>
      <c r="IL146" s="1">
        <v>0.0</v>
      </c>
      <c r="IM146" s="1">
        <v>0.0</v>
      </c>
      <c r="IN146" s="1" t="s">
        <v>300</v>
      </c>
      <c r="IO146" s="1" t="s">
        <v>301</v>
      </c>
      <c r="IP146" s="1" t="s">
        <v>301</v>
      </c>
      <c r="IQ146" s="1" t="s">
        <v>301</v>
      </c>
      <c r="IR146" s="1" t="s">
        <v>301</v>
      </c>
      <c r="IS146" s="1">
        <v>0.0</v>
      </c>
      <c r="IT146" s="1">
        <v>100.0</v>
      </c>
      <c r="IU146" s="1">
        <v>100.0</v>
      </c>
      <c r="IV146" s="1">
        <v>-1.062</v>
      </c>
      <c r="IW146" s="1">
        <v>-0.419</v>
      </c>
      <c r="IX146" s="1">
        <v>-0.978965299820194</v>
      </c>
      <c r="IY146" s="1">
        <v>-9.990091014681E-4</v>
      </c>
      <c r="IZ146" s="4">
        <v>2.10414934867774E-7</v>
      </c>
      <c r="JA146" s="4">
        <v>-7.74491944262866E-11</v>
      </c>
      <c r="JB146" s="1">
        <v>-0.29973229618784</v>
      </c>
      <c r="JC146" s="1">
        <v>-0.027161346820492</v>
      </c>
      <c r="JD146" s="1">
        <v>0.00140419417660109</v>
      </c>
      <c r="JE146" s="4">
        <v>-1.68263613313054E-5</v>
      </c>
      <c r="JF146" s="1">
        <v>3.0</v>
      </c>
      <c r="JG146" s="1">
        <v>2001.0</v>
      </c>
      <c r="JH146" s="1">
        <v>1.0</v>
      </c>
      <c r="JI146" s="1">
        <v>25.0</v>
      </c>
      <c r="JJ146" s="1">
        <v>-1203.9</v>
      </c>
      <c r="JK146" s="1">
        <v>-1204.2</v>
      </c>
      <c r="JL146" s="1">
        <v>0.258789</v>
      </c>
      <c r="JM146" s="1">
        <v>2.71851</v>
      </c>
      <c r="JN146" s="1">
        <v>1.49658</v>
      </c>
      <c r="JO146" s="1">
        <v>2.38647</v>
      </c>
      <c r="JP146" s="1">
        <v>1.54907</v>
      </c>
      <c r="JQ146" s="1">
        <v>2.40479</v>
      </c>
      <c r="JR146" s="1">
        <v>44.14</v>
      </c>
      <c r="JS146" s="1">
        <v>13.738</v>
      </c>
      <c r="JT146" s="1">
        <v>18.0</v>
      </c>
      <c r="JU146" s="1">
        <v>497.295</v>
      </c>
      <c r="JV146" s="1">
        <v>443.45</v>
      </c>
      <c r="JW146" s="1">
        <v>22.5675</v>
      </c>
      <c r="JX146" s="1">
        <v>33.863</v>
      </c>
      <c r="JY146" s="1">
        <v>29.9995</v>
      </c>
      <c r="JZ146" s="1">
        <v>33.8789</v>
      </c>
      <c r="KA146" s="1">
        <v>33.8154</v>
      </c>
      <c r="KB146" s="1">
        <v>5.22176</v>
      </c>
      <c r="KC146" s="1">
        <v>37.675</v>
      </c>
      <c r="KD146" s="1">
        <v>0.0</v>
      </c>
      <c r="KE146" s="1">
        <v>22.6113</v>
      </c>
      <c r="KF146" s="1">
        <v>33.8729</v>
      </c>
      <c r="KG146" s="1">
        <v>18.0585</v>
      </c>
      <c r="KH146" s="1">
        <v>99.7617</v>
      </c>
      <c r="KI146" s="1">
        <v>99.406</v>
      </c>
    </row>
    <row r="147">
      <c r="A147" s="1">
        <v>147.0</v>
      </c>
      <c r="B147" s="1">
        <v>146.0</v>
      </c>
      <c r="C147" s="1" t="s">
        <v>294</v>
      </c>
      <c r="D147" s="1">
        <v>1.6861654981E9</v>
      </c>
      <c r="E147" s="1">
        <v>5132.59999990463</v>
      </c>
      <c r="F147" s="2">
        <v>45084.637708333335</v>
      </c>
      <c r="G147" s="3">
        <v>0.6377083333333333</v>
      </c>
      <c r="H147" s="1">
        <v>5.0</v>
      </c>
      <c r="I147" s="1" t="s">
        <v>303</v>
      </c>
      <c r="J147" s="1" t="s">
        <v>304</v>
      </c>
      <c r="K147" s="1">
        <v>1.6861654901E9</v>
      </c>
      <c r="L147" s="1">
        <v>0.0036295243115822</v>
      </c>
      <c r="M147" s="1">
        <v>3.62952431158221</v>
      </c>
      <c r="N147" s="1">
        <v>16.9714135578671</v>
      </c>
      <c r="O147" s="1">
        <v>413.781929608454</v>
      </c>
      <c r="P147" s="1">
        <v>227.099365402312</v>
      </c>
      <c r="Q147" s="1">
        <v>20.5136729323031</v>
      </c>
      <c r="R147" s="1">
        <v>37.3765340746244</v>
      </c>
      <c r="S147" s="1">
        <v>0.158271808320419</v>
      </c>
      <c r="T147" s="1">
        <v>4.10454839436968</v>
      </c>
      <c r="U147" s="1">
        <v>0.154957851076491</v>
      </c>
      <c r="V147" s="1">
        <v>0.097140623472379</v>
      </c>
      <c r="W147" s="1">
        <v>321.510775421601</v>
      </c>
      <c r="X147" s="1">
        <v>27.6675525080868</v>
      </c>
      <c r="Y147" s="1">
        <v>27.982764516129</v>
      </c>
      <c r="Z147" s="1">
        <v>3.79102841111299</v>
      </c>
      <c r="AA147" s="1">
        <v>48.6895781511541</v>
      </c>
      <c r="AB147" s="1">
        <v>1.74005827990074</v>
      </c>
      <c r="AC147" s="1">
        <v>3.57377974091053</v>
      </c>
      <c r="AD147" s="1">
        <v>2.05097013121225</v>
      </c>
      <c r="AE147" s="1">
        <v>-160.062022140775</v>
      </c>
      <c r="AF147" s="1">
        <v>-223.137491541271</v>
      </c>
      <c r="AG147" s="1">
        <v>-11.7885432173657</v>
      </c>
      <c r="AH147" s="1">
        <v>-73.4772814778115</v>
      </c>
      <c r="AI147" s="1">
        <v>17.0770943090838</v>
      </c>
      <c r="AJ147" s="1">
        <v>3.63848869791362</v>
      </c>
      <c r="AK147" s="1">
        <v>16.9714135578671</v>
      </c>
      <c r="AL147" s="1">
        <v>427.633253012484</v>
      </c>
      <c r="AM147" s="1">
        <v>421.924854545454</v>
      </c>
      <c r="AN147" s="1">
        <v>9.3402693553218E-4</v>
      </c>
      <c r="AO147" s="1">
        <v>66.6968227714202</v>
      </c>
      <c r="AP147" s="1">
        <v>3.62952431158221</v>
      </c>
      <c r="AQ147" s="1">
        <v>18.0857453898324</v>
      </c>
      <c r="AR147" s="1">
        <v>19.2605496969697</v>
      </c>
      <c r="AS147" s="4">
        <v>-1.27278141482853E-5</v>
      </c>
      <c r="AT147" s="1">
        <v>103.866515341657</v>
      </c>
      <c r="AU147" s="1">
        <v>0.0</v>
      </c>
      <c r="AV147" s="1">
        <v>0.0</v>
      </c>
      <c r="AW147" s="1">
        <v>1.0</v>
      </c>
      <c r="AX147" s="1">
        <v>0.0</v>
      </c>
      <c r="AY147" s="1">
        <v>47652.0</v>
      </c>
      <c r="AZ147" s="1" t="s">
        <v>297</v>
      </c>
      <c r="BA147" s="1" t="s">
        <v>297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297</v>
      </c>
      <c r="BG147" s="1" t="s">
        <v>297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297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 t="s">
        <v>298</v>
      </c>
      <c r="CC147" s="1" t="s">
        <v>298</v>
      </c>
      <c r="CD147" s="1" t="s">
        <v>298</v>
      </c>
      <c r="CE147" s="1" t="s">
        <v>298</v>
      </c>
      <c r="CF147" s="1" t="s">
        <v>298</v>
      </c>
      <c r="CG147" s="1" t="s">
        <v>298</v>
      </c>
      <c r="CH147" s="1" t="s">
        <v>298</v>
      </c>
      <c r="CI147" s="1" t="s">
        <v>298</v>
      </c>
      <c r="CJ147" s="1" t="s">
        <v>298</v>
      </c>
      <c r="CK147" s="1" t="s">
        <v>298</v>
      </c>
      <c r="CL147" s="1" t="s">
        <v>298</v>
      </c>
      <c r="CM147" s="1" t="s">
        <v>298</v>
      </c>
      <c r="CN147" s="1" t="s">
        <v>298</v>
      </c>
      <c r="CO147" s="1" t="s">
        <v>298</v>
      </c>
      <c r="CP147" s="1" t="s">
        <v>298</v>
      </c>
      <c r="CQ147" s="1" t="s">
        <v>298</v>
      </c>
      <c r="CR147" s="1" t="s">
        <v>298</v>
      </c>
      <c r="CS147" s="1" t="s">
        <v>298</v>
      </c>
      <c r="CT147" s="1" t="s">
        <v>298</v>
      </c>
      <c r="CU147" s="1" t="s">
        <v>298</v>
      </c>
      <c r="CV147" s="1" t="s">
        <v>298</v>
      </c>
      <c r="CW147" s="1" t="s">
        <v>298</v>
      </c>
      <c r="CX147" s="1" t="s">
        <v>298</v>
      </c>
      <c r="CY147" s="1" t="s">
        <v>298</v>
      </c>
      <c r="CZ147" s="1" t="s">
        <v>298</v>
      </c>
      <c r="DA147" s="1" t="s">
        <v>298</v>
      </c>
      <c r="DB147" s="1" t="s">
        <v>298</v>
      </c>
      <c r="DC147" s="1" t="s">
        <v>298</v>
      </c>
      <c r="DD147" s="1" t="s">
        <v>298</v>
      </c>
      <c r="DE147" s="1" t="s">
        <v>298</v>
      </c>
      <c r="DF147" s="1" t="s">
        <v>298</v>
      </c>
      <c r="DG147" s="1" t="s">
        <v>298</v>
      </c>
      <c r="DH147" s="1" t="s">
        <v>298</v>
      </c>
      <c r="DI147" s="1" t="s">
        <v>298</v>
      </c>
      <c r="DJ147" s="1">
        <v>2000.0035483871</v>
      </c>
      <c r="DK147" s="1">
        <v>1681.19998017833</v>
      </c>
      <c r="DL147" s="1">
        <v>0.840598498704733</v>
      </c>
      <c r="DM147" s="1">
        <v>0.160755102500135</v>
      </c>
      <c r="DN147" s="1">
        <v>1.65</v>
      </c>
      <c r="DO147" s="1">
        <v>0.5</v>
      </c>
      <c r="DP147" s="1" t="s">
        <v>299</v>
      </c>
      <c r="DQ147" s="1">
        <v>2.0</v>
      </c>
      <c r="DR147" s="1" t="b">
        <v>1</v>
      </c>
      <c r="DS147" s="1">
        <v>1.6861654901E9</v>
      </c>
      <c r="DT147" s="1">
        <v>413.781935483871</v>
      </c>
      <c r="DU147" s="1">
        <v>419.914387096774</v>
      </c>
      <c r="DV147" s="1">
        <v>19.2635483870968</v>
      </c>
      <c r="DW147" s="1">
        <v>18.0859419354839</v>
      </c>
      <c r="DX147" s="1">
        <v>415.144903225806</v>
      </c>
      <c r="DY147" s="1">
        <v>19.6822129032258</v>
      </c>
      <c r="DZ147" s="1">
        <v>499.985161290323</v>
      </c>
      <c r="EA147" s="1">
        <v>90.229164516129</v>
      </c>
      <c r="EB147" s="1">
        <v>0.0998986935483871</v>
      </c>
      <c r="EC147" s="1">
        <v>26.9743903225807</v>
      </c>
      <c r="ED147" s="1">
        <v>27.982764516129</v>
      </c>
      <c r="EE147" s="1">
        <v>999.9</v>
      </c>
      <c r="EF147" s="1">
        <v>0.0</v>
      </c>
      <c r="EG147" s="1">
        <v>0.0</v>
      </c>
      <c r="EH147" s="1">
        <v>10001.8919354839</v>
      </c>
      <c r="EI147" s="1">
        <v>0.0</v>
      </c>
      <c r="EJ147" s="1">
        <v>937.629935483871</v>
      </c>
      <c r="EK147" s="1">
        <v>-6.13244774193548</v>
      </c>
      <c r="EL147" s="1">
        <v>421.909387096774</v>
      </c>
      <c r="EM147" s="1">
        <v>427.648741935484</v>
      </c>
      <c r="EN147" s="1">
        <v>1.17761032258065</v>
      </c>
      <c r="EO147" s="1">
        <v>419.914387096774</v>
      </c>
      <c r="EP147" s="1">
        <v>18.0859419354839</v>
      </c>
      <c r="EQ147" s="1">
        <v>1.73813451612903</v>
      </c>
      <c r="ER147" s="1">
        <v>1.63188064516129</v>
      </c>
      <c r="ES147" s="1">
        <v>15.2412612903226</v>
      </c>
      <c r="ET147" s="1">
        <v>14.2631806451613</v>
      </c>
      <c r="EU147" s="1">
        <v>2000.0035483871</v>
      </c>
      <c r="EV147" s="1">
        <v>0.980001838709677</v>
      </c>
      <c r="EW147" s="1">
        <v>0.0199978612903226</v>
      </c>
      <c r="EX147" s="1">
        <v>0.0</v>
      </c>
      <c r="EY147" s="1">
        <v>252.923096774194</v>
      </c>
      <c r="EZ147" s="1">
        <v>5.00078</v>
      </c>
      <c r="FA147" s="1">
        <v>7905.43129032258</v>
      </c>
      <c r="FB147" s="1">
        <v>16379.6677419355</v>
      </c>
      <c r="FC147" s="1">
        <v>42.9232258064516</v>
      </c>
      <c r="FD147" s="1">
        <v>44.3384193548387</v>
      </c>
      <c r="FE147" s="1">
        <v>43.7518709677419</v>
      </c>
      <c r="FF147" s="1">
        <v>43.6046129032258</v>
      </c>
      <c r="FG147" s="1">
        <v>43.648935483871</v>
      </c>
      <c r="FH147" s="1">
        <v>1955.1035483871</v>
      </c>
      <c r="FI147" s="1">
        <v>39.9</v>
      </c>
      <c r="FJ147" s="1">
        <v>0.0</v>
      </c>
      <c r="FK147" s="1">
        <v>1.6861654988E9</v>
      </c>
      <c r="FL147" s="1">
        <v>0.0</v>
      </c>
      <c r="FM147" s="1">
        <v>85.2306872170439</v>
      </c>
      <c r="FN147" s="1">
        <v>0.931790746956896</v>
      </c>
      <c r="FO147" s="1">
        <v>-101.022069149554</v>
      </c>
      <c r="FP147" s="1">
        <v>28501.8813460148</v>
      </c>
      <c r="FQ147" s="1">
        <v>15.0</v>
      </c>
      <c r="FR147" s="1">
        <v>1.6862376521E9</v>
      </c>
      <c r="FS147" s="3">
        <v>0.47282407407407406</v>
      </c>
      <c r="FT147" s="1">
        <v>1.6862376376E9</v>
      </c>
      <c r="FU147" s="1">
        <v>1.6862376521E9</v>
      </c>
      <c r="FV147" s="1">
        <v>1.0</v>
      </c>
      <c r="FW147" s="1">
        <v>0.184</v>
      </c>
      <c r="FX147" s="1">
        <v>-0.079</v>
      </c>
      <c r="FY147" s="1">
        <v>-1.228</v>
      </c>
      <c r="FZ147" s="1">
        <v>-0.379</v>
      </c>
      <c r="GA147" s="1">
        <v>962.0</v>
      </c>
      <c r="GB147" s="1">
        <v>1.0</v>
      </c>
      <c r="GC147" s="1">
        <v>0.05</v>
      </c>
      <c r="GD147" s="1">
        <v>0.15</v>
      </c>
      <c r="GE147" s="1">
        <v>-4.72636069622904</v>
      </c>
      <c r="GF147" s="1">
        <v>-0.0217139762496396</v>
      </c>
      <c r="GG147" s="1">
        <v>34.5571796422104</v>
      </c>
      <c r="GH147" s="1">
        <v>1.0</v>
      </c>
      <c r="GI147" s="1">
        <v>0.964748217523529</v>
      </c>
      <c r="GJ147" s="1">
        <v>0.00325094791657088</v>
      </c>
      <c r="GK147" s="1">
        <v>0.668834362651554</v>
      </c>
      <c r="GL147" s="1">
        <v>1.0</v>
      </c>
      <c r="GM147" s="1">
        <v>2.0</v>
      </c>
      <c r="GN147" s="1">
        <v>2.0</v>
      </c>
      <c r="GO147" s="5">
        <v>45324.0</v>
      </c>
      <c r="GP147" s="1">
        <v>3.10186</v>
      </c>
      <c r="GQ147" s="1">
        <v>2.75757</v>
      </c>
      <c r="GR147" s="1">
        <v>0.0859228</v>
      </c>
      <c r="GS147" s="1">
        <v>0.0867159</v>
      </c>
      <c r="GT147" s="1">
        <v>0.093218</v>
      </c>
      <c r="GU147" s="1">
        <v>0.088231</v>
      </c>
      <c r="GV147" s="1">
        <v>23350.7</v>
      </c>
      <c r="GW147" s="1">
        <v>22953.7</v>
      </c>
      <c r="GX147" s="1">
        <v>26106.1</v>
      </c>
      <c r="GY147" s="1">
        <v>25490.2</v>
      </c>
      <c r="GZ147" s="1">
        <v>37995.3</v>
      </c>
      <c r="HA147" s="1">
        <v>35209.4</v>
      </c>
      <c r="HB147" s="1">
        <v>45652.8</v>
      </c>
      <c r="HC147" s="1">
        <v>41783.8</v>
      </c>
      <c r="HD147" s="1">
        <v>1.83608</v>
      </c>
      <c r="HE147" s="1">
        <v>1.73218</v>
      </c>
      <c r="HF147" s="1">
        <v>-0.00432879</v>
      </c>
      <c r="HG147" s="1">
        <v>0.0</v>
      </c>
      <c r="HH147" s="1">
        <v>28.0431</v>
      </c>
      <c r="HI147" s="1">
        <v>999.9</v>
      </c>
      <c r="HJ147" s="1">
        <v>35.1</v>
      </c>
      <c r="HK147" s="1">
        <v>41.3</v>
      </c>
      <c r="HL147" s="1">
        <v>30.9057</v>
      </c>
      <c r="HM147" s="1">
        <v>62.3276</v>
      </c>
      <c r="HN147" s="1">
        <v>27.5681</v>
      </c>
      <c r="HO147" s="1">
        <v>1.0</v>
      </c>
      <c r="HP147" s="1">
        <v>0.554649</v>
      </c>
      <c r="HQ147" s="1">
        <v>4.49011</v>
      </c>
      <c r="HR147" s="1">
        <v>20.2492</v>
      </c>
      <c r="HS147" s="1">
        <v>5.21415</v>
      </c>
      <c r="HT147" s="1">
        <v>11.9857</v>
      </c>
      <c r="HU147" s="1">
        <v>4.96355</v>
      </c>
      <c r="HV147" s="1">
        <v>3.27483</v>
      </c>
      <c r="HW147" s="1">
        <v>9999.0</v>
      </c>
      <c r="HX147" s="1">
        <v>9999.0</v>
      </c>
      <c r="HY147" s="1">
        <v>9999.0</v>
      </c>
      <c r="HZ147" s="1">
        <v>63.1</v>
      </c>
      <c r="IA147" s="1">
        <v>1.86395</v>
      </c>
      <c r="IB147" s="1">
        <v>1.8602</v>
      </c>
      <c r="IC147" s="1">
        <v>1.85852</v>
      </c>
      <c r="ID147" s="1">
        <v>1.85989</v>
      </c>
      <c r="IE147" s="1">
        <v>1.85986</v>
      </c>
      <c r="IF147" s="1">
        <v>1.8584</v>
      </c>
      <c r="IG147" s="1">
        <v>1.85751</v>
      </c>
      <c r="IH147" s="1">
        <v>1.8524</v>
      </c>
      <c r="II147" s="1">
        <v>0.0</v>
      </c>
      <c r="IJ147" s="1">
        <v>0.0</v>
      </c>
      <c r="IK147" s="1">
        <v>0.0</v>
      </c>
      <c r="IL147" s="1">
        <v>0.0</v>
      </c>
      <c r="IM147" s="1">
        <v>0.0</v>
      </c>
      <c r="IN147" s="1" t="s">
        <v>300</v>
      </c>
      <c r="IO147" s="1" t="s">
        <v>301</v>
      </c>
      <c r="IP147" s="1" t="s">
        <v>301</v>
      </c>
      <c r="IQ147" s="1" t="s">
        <v>301</v>
      </c>
      <c r="IR147" s="1" t="s">
        <v>301</v>
      </c>
      <c r="IS147" s="1">
        <v>0.0</v>
      </c>
      <c r="IT147" s="1">
        <v>100.0</v>
      </c>
      <c r="IU147" s="1">
        <v>100.0</v>
      </c>
      <c r="IV147" s="1">
        <v>-1.363</v>
      </c>
      <c r="IW147" s="1">
        <v>-0.4187</v>
      </c>
      <c r="IX147" s="1">
        <v>-0.978965299820194</v>
      </c>
      <c r="IY147" s="1">
        <v>-9.990091014681E-4</v>
      </c>
      <c r="IZ147" s="4">
        <v>2.10414934867774E-7</v>
      </c>
      <c r="JA147" s="4">
        <v>-7.74491944262866E-11</v>
      </c>
      <c r="JB147" s="1">
        <v>-0.29973229618784</v>
      </c>
      <c r="JC147" s="1">
        <v>-0.027161346820492</v>
      </c>
      <c r="JD147" s="1">
        <v>0.00140419417660109</v>
      </c>
      <c r="JE147" s="4">
        <v>-1.68263613313054E-5</v>
      </c>
      <c r="JF147" s="1">
        <v>3.0</v>
      </c>
      <c r="JG147" s="1">
        <v>2001.0</v>
      </c>
      <c r="JH147" s="1">
        <v>1.0</v>
      </c>
      <c r="JI147" s="1">
        <v>25.0</v>
      </c>
      <c r="JJ147" s="1">
        <v>-1202.3</v>
      </c>
      <c r="JK147" s="1">
        <v>-1202.6</v>
      </c>
      <c r="JL147" s="1">
        <v>1.13892</v>
      </c>
      <c r="JM147" s="1">
        <v>2.67456</v>
      </c>
      <c r="JN147" s="1">
        <v>1.49658</v>
      </c>
      <c r="JO147" s="1">
        <v>2.38647</v>
      </c>
      <c r="JP147" s="1">
        <v>1.54907</v>
      </c>
      <c r="JQ147" s="1">
        <v>2.40479</v>
      </c>
      <c r="JR147" s="1">
        <v>44.1677</v>
      </c>
      <c r="JS147" s="1">
        <v>13.738</v>
      </c>
      <c r="JT147" s="1">
        <v>18.0</v>
      </c>
      <c r="JU147" s="1">
        <v>497.294</v>
      </c>
      <c r="JV147" s="1">
        <v>444.302</v>
      </c>
      <c r="JW147" s="1">
        <v>22.7987</v>
      </c>
      <c r="JX147" s="1">
        <v>33.8163</v>
      </c>
      <c r="JY147" s="1">
        <v>29.9987</v>
      </c>
      <c r="JZ147" s="1">
        <v>33.8573</v>
      </c>
      <c r="KA147" s="1">
        <v>33.7956</v>
      </c>
      <c r="KB147" s="1">
        <v>22.994</v>
      </c>
      <c r="KC147" s="1">
        <v>37.675</v>
      </c>
      <c r="KD147" s="1">
        <v>0.0</v>
      </c>
      <c r="KE147" s="1">
        <v>22.8365</v>
      </c>
      <c r="KF147" s="1">
        <v>426.714</v>
      </c>
      <c r="KG147" s="1">
        <v>18.0319</v>
      </c>
      <c r="KH147" s="1">
        <v>99.7638</v>
      </c>
      <c r="KI147" s="1">
        <v>99.4074</v>
      </c>
    </row>
    <row r="148">
      <c r="A148" s="1">
        <v>148.0</v>
      </c>
      <c r="B148" s="1">
        <v>147.0</v>
      </c>
      <c r="C148" s="1" t="s">
        <v>294</v>
      </c>
      <c r="D148" s="1">
        <v>1.6861655031E9</v>
      </c>
      <c r="E148" s="1">
        <v>5137.59999990463</v>
      </c>
      <c r="F148" s="2">
        <v>45084.637766203705</v>
      </c>
      <c r="G148" s="3">
        <v>0.6377662037037037</v>
      </c>
      <c r="H148" s="1">
        <v>5.0</v>
      </c>
      <c r="I148" s="1" t="s">
        <v>303</v>
      </c>
      <c r="J148" s="1" t="s">
        <v>304</v>
      </c>
      <c r="K148" s="1">
        <v>1.68616549525517E9</v>
      </c>
      <c r="L148" s="1">
        <v>0.00362489930079925</v>
      </c>
      <c r="M148" s="1">
        <v>3.62489930079925</v>
      </c>
      <c r="N148" s="1">
        <v>16.7130552428467</v>
      </c>
      <c r="O148" s="1">
        <v>413.795442514093</v>
      </c>
      <c r="P148" s="1">
        <v>229.593061446733</v>
      </c>
      <c r="Q148" s="1">
        <v>20.7387685982775</v>
      </c>
      <c r="R148" s="1">
        <v>37.3774707094647</v>
      </c>
      <c r="S148" s="1">
        <v>0.158142882221899</v>
      </c>
      <c r="T148" s="1">
        <v>4.1038400277115</v>
      </c>
      <c r="U148" s="1">
        <v>0.154833702753004</v>
      </c>
      <c r="V148" s="1">
        <v>0.0970626134598308</v>
      </c>
      <c r="W148" s="1">
        <v>321.510869512813</v>
      </c>
      <c r="X148" s="1">
        <v>27.6643225256673</v>
      </c>
      <c r="Y148" s="1">
        <v>27.977524137931</v>
      </c>
      <c r="Z148" s="1">
        <v>3.78987027282811</v>
      </c>
      <c r="AA148" s="1">
        <v>48.6964276974396</v>
      </c>
      <c r="AB148" s="1">
        <v>1.73987155717779</v>
      </c>
      <c r="AC148" s="1">
        <v>3.57289361755229</v>
      </c>
      <c r="AD148" s="1">
        <v>2.04999871565033</v>
      </c>
      <c r="AE148" s="1">
        <v>-159.858059165247</v>
      </c>
      <c r="AF148" s="1">
        <v>-222.873527694269</v>
      </c>
      <c r="AG148" s="1">
        <v>-11.7760738979533</v>
      </c>
      <c r="AH148" s="1">
        <v>-72.9967912446556</v>
      </c>
      <c r="AI148" s="1">
        <v>17.4548843484402</v>
      </c>
      <c r="AJ148" s="1">
        <v>3.63124214594323</v>
      </c>
      <c r="AK148" s="1">
        <v>16.7130552428467</v>
      </c>
      <c r="AL148" s="1">
        <v>427.632625387107</v>
      </c>
      <c r="AM148" s="1">
        <v>422.006775757576</v>
      </c>
      <c r="AN148" s="1">
        <v>0.00174056675689821</v>
      </c>
      <c r="AO148" s="1">
        <v>66.6968227714202</v>
      </c>
      <c r="AP148" s="1">
        <v>3.62489930079925</v>
      </c>
      <c r="AQ148" s="1">
        <v>18.0861549047193</v>
      </c>
      <c r="AR148" s="1">
        <v>19.2595006060606</v>
      </c>
      <c r="AS148" s="4">
        <v>-6.83576257116028E-6</v>
      </c>
      <c r="AT148" s="1">
        <v>103.866515341657</v>
      </c>
      <c r="AU148" s="1">
        <v>0.0</v>
      </c>
      <c r="AV148" s="1">
        <v>0.0</v>
      </c>
      <c r="AW148" s="1">
        <v>1.0</v>
      </c>
      <c r="AX148" s="1">
        <v>0.0</v>
      </c>
      <c r="AY148" s="1">
        <v>47863.0</v>
      </c>
      <c r="AZ148" s="1" t="s">
        <v>297</v>
      </c>
      <c r="BA148" s="1" t="s">
        <v>297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297</v>
      </c>
      <c r="BG148" s="1" t="s">
        <v>297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297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 t="s">
        <v>298</v>
      </c>
      <c r="CC148" s="1" t="s">
        <v>298</v>
      </c>
      <c r="CD148" s="1" t="s">
        <v>298</v>
      </c>
      <c r="CE148" s="1" t="s">
        <v>298</v>
      </c>
      <c r="CF148" s="1" t="s">
        <v>298</v>
      </c>
      <c r="CG148" s="1" t="s">
        <v>298</v>
      </c>
      <c r="CH148" s="1" t="s">
        <v>298</v>
      </c>
      <c r="CI148" s="1" t="s">
        <v>298</v>
      </c>
      <c r="CJ148" s="1" t="s">
        <v>298</v>
      </c>
      <c r="CK148" s="1" t="s">
        <v>298</v>
      </c>
      <c r="CL148" s="1" t="s">
        <v>298</v>
      </c>
      <c r="CM148" s="1" t="s">
        <v>298</v>
      </c>
      <c r="CN148" s="1" t="s">
        <v>298</v>
      </c>
      <c r="CO148" s="1" t="s">
        <v>298</v>
      </c>
      <c r="CP148" s="1" t="s">
        <v>298</v>
      </c>
      <c r="CQ148" s="1" t="s">
        <v>298</v>
      </c>
      <c r="CR148" s="1" t="s">
        <v>298</v>
      </c>
      <c r="CS148" s="1" t="s">
        <v>298</v>
      </c>
      <c r="CT148" s="1" t="s">
        <v>298</v>
      </c>
      <c r="CU148" s="1" t="s">
        <v>298</v>
      </c>
      <c r="CV148" s="1" t="s">
        <v>298</v>
      </c>
      <c r="CW148" s="1" t="s">
        <v>298</v>
      </c>
      <c r="CX148" s="1" t="s">
        <v>298</v>
      </c>
      <c r="CY148" s="1" t="s">
        <v>298</v>
      </c>
      <c r="CZ148" s="1" t="s">
        <v>298</v>
      </c>
      <c r="DA148" s="1" t="s">
        <v>298</v>
      </c>
      <c r="DB148" s="1" t="s">
        <v>298</v>
      </c>
      <c r="DC148" s="1" t="s">
        <v>298</v>
      </c>
      <c r="DD148" s="1" t="s">
        <v>298</v>
      </c>
      <c r="DE148" s="1" t="s">
        <v>298</v>
      </c>
      <c r="DF148" s="1" t="s">
        <v>298</v>
      </c>
      <c r="DG148" s="1" t="s">
        <v>298</v>
      </c>
      <c r="DH148" s="1" t="s">
        <v>298</v>
      </c>
      <c r="DI148" s="1" t="s">
        <v>298</v>
      </c>
      <c r="DJ148" s="1">
        <v>2000.00413793103</v>
      </c>
      <c r="DK148" s="1">
        <v>1681.20047539524</v>
      </c>
      <c r="DL148" s="1">
        <v>0.840598498528313</v>
      </c>
      <c r="DM148" s="1">
        <v>0.160755102159644</v>
      </c>
      <c r="DN148" s="1">
        <v>1.65</v>
      </c>
      <c r="DO148" s="1">
        <v>0.5</v>
      </c>
      <c r="DP148" s="1" t="s">
        <v>299</v>
      </c>
      <c r="DQ148" s="1">
        <v>2.0</v>
      </c>
      <c r="DR148" s="1" t="b">
        <v>1</v>
      </c>
      <c r="DS148" s="1">
        <v>1.68616549525517E9</v>
      </c>
      <c r="DT148" s="1">
        <v>413.795448275862</v>
      </c>
      <c r="DU148" s="1">
        <v>420.052034482759</v>
      </c>
      <c r="DV148" s="1">
        <v>19.2616275862069</v>
      </c>
      <c r="DW148" s="1">
        <v>18.0862827586207</v>
      </c>
      <c r="DX148" s="1">
        <v>415.158448275862</v>
      </c>
      <c r="DY148" s="1">
        <v>19.6803</v>
      </c>
      <c r="DZ148" s="1">
        <v>499.950517241379</v>
      </c>
      <c r="EA148" s="1">
        <v>90.2285275862069</v>
      </c>
      <c r="EB148" s="1">
        <v>0.0998493586206896</v>
      </c>
      <c r="EC148" s="1">
        <v>26.9701689655172</v>
      </c>
      <c r="ED148" s="1">
        <v>27.977524137931</v>
      </c>
      <c r="EE148" s="1">
        <v>999.9</v>
      </c>
      <c r="EF148" s="1">
        <v>0.0</v>
      </c>
      <c r="EG148" s="1">
        <v>0.0</v>
      </c>
      <c r="EH148" s="1">
        <v>9999.63206896552</v>
      </c>
      <c r="EI148" s="1">
        <v>0.0</v>
      </c>
      <c r="EJ148" s="1">
        <v>941.582379310345</v>
      </c>
      <c r="EK148" s="1">
        <v>-6.25650620689655</v>
      </c>
      <c r="EL148" s="1">
        <v>421.922448275862</v>
      </c>
      <c r="EM148" s="1">
        <v>427.789068965517</v>
      </c>
      <c r="EN148" s="1">
        <v>1.17534862068965</v>
      </c>
      <c r="EO148" s="1">
        <v>420.052034482759</v>
      </c>
      <c r="EP148" s="1">
        <v>18.0862827586207</v>
      </c>
      <c r="EQ148" s="1">
        <v>1.73794931034483</v>
      </c>
      <c r="ER148" s="1">
        <v>1.63189931034483</v>
      </c>
      <c r="ES148" s="1">
        <v>15.2396</v>
      </c>
      <c r="ET148" s="1">
        <v>14.2633655172414</v>
      </c>
      <c r="EU148" s="1">
        <v>2000.00413793103</v>
      </c>
      <c r="EV148" s="1">
        <v>0.98000175862069</v>
      </c>
      <c r="EW148" s="1">
        <v>0.0199979448275862</v>
      </c>
      <c r="EX148" s="1">
        <v>0.0</v>
      </c>
      <c r="EY148" s="1">
        <v>252.964896551724</v>
      </c>
      <c r="EZ148" s="1">
        <v>5.00078</v>
      </c>
      <c r="FA148" s="1">
        <v>7910.54620689655</v>
      </c>
      <c r="FB148" s="1">
        <v>16379.6724137931</v>
      </c>
      <c r="FC148" s="1">
        <v>42.9049655172414</v>
      </c>
      <c r="FD148" s="1">
        <v>44.3402413793103</v>
      </c>
      <c r="FE148" s="1">
        <v>43.7950689655172</v>
      </c>
      <c r="FF148" s="1">
        <v>43.6096896551724</v>
      </c>
      <c r="FG148" s="1">
        <v>43.6765172413793</v>
      </c>
      <c r="FH148" s="1">
        <v>1955.10413793103</v>
      </c>
      <c r="FI148" s="1">
        <v>39.9</v>
      </c>
      <c r="FJ148" s="1">
        <v>0.0</v>
      </c>
      <c r="FK148" s="1">
        <v>1.6861655036E9</v>
      </c>
      <c r="FL148" s="1">
        <v>0.0</v>
      </c>
      <c r="FM148" s="1">
        <v>85.2945358338087</v>
      </c>
      <c r="FN148" s="1">
        <v>0.932269491187068</v>
      </c>
      <c r="FO148" s="1">
        <v>-101.089935212827</v>
      </c>
      <c r="FP148" s="1">
        <v>28494.051908823</v>
      </c>
      <c r="FQ148" s="1">
        <v>15.0</v>
      </c>
      <c r="FR148" s="1">
        <v>1.6862376521E9</v>
      </c>
      <c r="FS148" s="3">
        <v>0.47282407407407406</v>
      </c>
      <c r="FT148" s="1">
        <v>1.6862376376E9</v>
      </c>
      <c r="FU148" s="1">
        <v>1.6862376521E9</v>
      </c>
      <c r="FV148" s="1">
        <v>1.0</v>
      </c>
      <c r="FW148" s="1">
        <v>0.184</v>
      </c>
      <c r="FX148" s="1">
        <v>-0.079</v>
      </c>
      <c r="FY148" s="1">
        <v>-1.228</v>
      </c>
      <c r="FZ148" s="1">
        <v>-0.379</v>
      </c>
      <c r="GA148" s="1">
        <v>962.0</v>
      </c>
      <c r="GB148" s="1">
        <v>1.0</v>
      </c>
      <c r="GC148" s="1">
        <v>0.05</v>
      </c>
      <c r="GD148" s="1">
        <v>0.15</v>
      </c>
      <c r="GE148" s="1">
        <v>-4.72690867313644</v>
      </c>
      <c r="GF148" s="1">
        <v>-0.0217100842086679</v>
      </c>
      <c r="GG148" s="1">
        <v>34.5510452634555</v>
      </c>
      <c r="GH148" s="1">
        <v>1.0</v>
      </c>
      <c r="GI148" s="1">
        <v>0.964822899395482</v>
      </c>
      <c r="GJ148" s="1">
        <v>0.00325024974125907</v>
      </c>
      <c r="GK148" s="1">
        <v>0.668727113472425</v>
      </c>
      <c r="GL148" s="1">
        <v>1.0</v>
      </c>
      <c r="GM148" s="1">
        <v>2.0</v>
      </c>
      <c r="GN148" s="1">
        <v>2.0</v>
      </c>
      <c r="GO148" s="5">
        <v>45324.0</v>
      </c>
      <c r="GP148" s="1">
        <v>3.10198</v>
      </c>
      <c r="GQ148" s="1">
        <v>2.75845</v>
      </c>
      <c r="GR148" s="1">
        <v>0.0859499</v>
      </c>
      <c r="GS148" s="1">
        <v>0.0871147</v>
      </c>
      <c r="GT148" s="1">
        <v>0.093213</v>
      </c>
      <c r="GU148" s="1">
        <v>0.0882337</v>
      </c>
      <c r="GV148" s="1">
        <v>23350.4</v>
      </c>
      <c r="GW148" s="1">
        <v>22943.7</v>
      </c>
      <c r="GX148" s="1">
        <v>26106.5</v>
      </c>
      <c r="GY148" s="1">
        <v>25490.1</v>
      </c>
      <c r="GZ148" s="1">
        <v>37996.1</v>
      </c>
      <c r="HA148" s="1">
        <v>35209.5</v>
      </c>
      <c r="HB148" s="1">
        <v>45653.6</v>
      </c>
      <c r="HC148" s="1">
        <v>41783.9</v>
      </c>
      <c r="HD148" s="1">
        <v>1.83668</v>
      </c>
      <c r="HE148" s="1">
        <v>1.73188</v>
      </c>
      <c r="HF148" s="1">
        <v>-0.00388175</v>
      </c>
      <c r="HG148" s="1">
        <v>0.0</v>
      </c>
      <c r="HH148" s="1">
        <v>28.0404</v>
      </c>
      <c r="HI148" s="1">
        <v>999.9</v>
      </c>
      <c r="HJ148" s="1">
        <v>35.1</v>
      </c>
      <c r="HK148" s="1">
        <v>41.3</v>
      </c>
      <c r="HL148" s="1">
        <v>30.9056</v>
      </c>
      <c r="HM148" s="1">
        <v>61.9476</v>
      </c>
      <c r="HN148" s="1">
        <v>27.6643</v>
      </c>
      <c r="HO148" s="1">
        <v>1.0</v>
      </c>
      <c r="HP148" s="1">
        <v>0.553651</v>
      </c>
      <c r="HQ148" s="1">
        <v>4.43101</v>
      </c>
      <c r="HR148" s="1">
        <v>20.2503</v>
      </c>
      <c r="HS148" s="1">
        <v>5.21115</v>
      </c>
      <c r="HT148" s="1">
        <v>11.9857</v>
      </c>
      <c r="HU148" s="1">
        <v>4.9627</v>
      </c>
      <c r="HV148" s="1">
        <v>3.27428</v>
      </c>
      <c r="HW148" s="1">
        <v>9999.0</v>
      </c>
      <c r="HX148" s="1">
        <v>9999.0</v>
      </c>
      <c r="HY148" s="1">
        <v>9999.0</v>
      </c>
      <c r="HZ148" s="1">
        <v>63.1</v>
      </c>
      <c r="IA148" s="1">
        <v>1.86394</v>
      </c>
      <c r="IB148" s="1">
        <v>1.8602</v>
      </c>
      <c r="IC148" s="1">
        <v>1.85852</v>
      </c>
      <c r="ID148" s="1">
        <v>1.85988</v>
      </c>
      <c r="IE148" s="1">
        <v>1.85986</v>
      </c>
      <c r="IF148" s="1">
        <v>1.8584</v>
      </c>
      <c r="IG148" s="1">
        <v>1.85751</v>
      </c>
      <c r="IH148" s="1">
        <v>1.8524</v>
      </c>
      <c r="II148" s="1">
        <v>0.0</v>
      </c>
      <c r="IJ148" s="1">
        <v>0.0</v>
      </c>
      <c r="IK148" s="1">
        <v>0.0</v>
      </c>
      <c r="IL148" s="1">
        <v>0.0</v>
      </c>
      <c r="IM148" s="1">
        <v>0.0</v>
      </c>
      <c r="IN148" s="1" t="s">
        <v>300</v>
      </c>
      <c r="IO148" s="1" t="s">
        <v>301</v>
      </c>
      <c r="IP148" s="1" t="s">
        <v>301</v>
      </c>
      <c r="IQ148" s="1" t="s">
        <v>301</v>
      </c>
      <c r="IR148" s="1" t="s">
        <v>301</v>
      </c>
      <c r="IS148" s="1">
        <v>0.0</v>
      </c>
      <c r="IT148" s="1">
        <v>100.0</v>
      </c>
      <c r="IU148" s="1">
        <v>100.0</v>
      </c>
      <c r="IV148" s="1">
        <v>-1.363</v>
      </c>
      <c r="IW148" s="1">
        <v>-0.4187</v>
      </c>
      <c r="IX148" s="1">
        <v>-0.978965299820194</v>
      </c>
      <c r="IY148" s="1">
        <v>-9.990091014681E-4</v>
      </c>
      <c r="IZ148" s="4">
        <v>2.10414934867774E-7</v>
      </c>
      <c r="JA148" s="4">
        <v>-7.74491944262866E-11</v>
      </c>
      <c r="JB148" s="1">
        <v>-0.29973229618784</v>
      </c>
      <c r="JC148" s="1">
        <v>-0.027161346820492</v>
      </c>
      <c r="JD148" s="1">
        <v>0.00140419417660109</v>
      </c>
      <c r="JE148" s="4">
        <v>-1.68263613313054E-5</v>
      </c>
      <c r="JF148" s="1">
        <v>3.0</v>
      </c>
      <c r="JG148" s="1">
        <v>2001.0</v>
      </c>
      <c r="JH148" s="1">
        <v>1.0</v>
      </c>
      <c r="JI148" s="1">
        <v>25.0</v>
      </c>
      <c r="JJ148" s="1">
        <v>-1202.2</v>
      </c>
      <c r="JK148" s="1">
        <v>-1202.5</v>
      </c>
      <c r="JL148" s="1">
        <v>1.16577</v>
      </c>
      <c r="JM148" s="1">
        <v>2.6709</v>
      </c>
      <c r="JN148" s="1">
        <v>1.49658</v>
      </c>
      <c r="JO148" s="1">
        <v>2.38647</v>
      </c>
      <c r="JP148" s="1">
        <v>1.54785</v>
      </c>
      <c r="JQ148" s="1">
        <v>2.43896</v>
      </c>
      <c r="JR148" s="1">
        <v>44.1954</v>
      </c>
      <c r="JS148" s="1">
        <v>13.7293</v>
      </c>
      <c r="JT148" s="1">
        <v>18.0</v>
      </c>
      <c r="JU148" s="1">
        <v>497.656</v>
      </c>
      <c r="JV148" s="1">
        <v>444.104</v>
      </c>
      <c r="JW148" s="1">
        <v>22.8281</v>
      </c>
      <c r="JX148" s="1">
        <v>33.8131</v>
      </c>
      <c r="JY148" s="1">
        <v>29.9991</v>
      </c>
      <c r="JZ148" s="1">
        <v>33.8564</v>
      </c>
      <c r="KA148" s="1">
        <v>33.7943</v>
      </c>
      <c r="KB148" s="1">
        <v>23.4938</v>
      </c>
      <c r="KC148" s="1">
        <v>37.675</v>
      </c>
      <c r="KD148" s="1">
        <v>0.0</v>
      </c>
      <c r="KE148" s="1">
        <v>22.8541</v>
      </c>
      <c r="KF148" s="1">
        <v>440.307</v>
      </c>
      <c r="KG148" s="1">
        <v>18.0319</v>
      </c>
      <c r="KH148" s="1">
        <v>99.7655</v>
      </c>
      <c r="KI148" s="1">
        <v>99.4075</v>
      </c>
    </row>
    <row r="149">
      <c r="A149" s="1">
        <v>149.0</v>
      </c>
      <c r="B149" s="1">
        <v>148.0</v>
      </c>
      <c r="C149" s="1" t="s">
        <v>294</v>
      </c>
      <c r="D149" s="1">
        <v>1.6861655081E9</v>
      </c>
      <c r="E149" s="1">
        <v>5142.59999990463</v>
      </c>
      <c r="F149" s="2">
        <v>45084.637824074074</v>
      </c>
      <c r="G149" s="3">
        <v>0.637824074074074</v>
      </c>
      <c r="H149" s="1">
        <v>5.0</v>
      </c>
      <c r="I149" s="1" t="s">
        <v>303</v>
      </c>
      <c r="J149" s="6" t="s">
        <v>304</v>
      </c>
      <c r="K149" s="1">
        <v>1.68616550033214E9</v>
      </c>
      <c r="L149" s="1">
        <v>0.00362398073078057</v>
      </c>
      <c r="M149" s="1">
        <v>3.62398073078057</v>
      </c>
      <c r="N149" s="1">
        <v>16.9651674881135</v>
      </c>
      <c r="O149" s="1">
        <v>414.269744143484</v>
      </c>
      <c r="P149" s="1">
        <v>227.503184902718</v>
      </c>
      <c r="Q149" s="1">
        <v>20.5499269342872</v>
      </c>
      <c r="R149" s="1">
        <v>37.420192499172</v>
      </c>
      <c r="S149" s="1">
        <v>0.15814247382553</v>
      </c>
      <c r="T149" s="1">
        <v>4.10446415685785</v>
      </c>
      <c r="U149" s="1">
        <v>0.154833803105516</v>
      </c>
      <c r="V149" s="1">
        <v>0.0970626322292747</v>
      </c>
      <c r="W149" s="1">
        <v>321.509696099017</v>
      </c>
      <c r="X149" s="1">
        <v>27.6644471445807</v>
      </c>
      <c r="Y149" s="1">
        <v>27.9746714285714</v>
      </c>
      <c r="Z149" s="1">
        <v>3.78923994582067</v>
      </c>
      <c r="AA149" s="1">
        <v>48.6931507541664</v>
      </c>
      <c r="AB149" s="1">
        <v>1.73976020237225</v>
      </c>
      <c r="AC149" s="1">
        <v>3.57290537873725</v>
      </c>
      <c r="AD149" s="1">
        <v>2.04947974344842</v>
      </c>
      <c r="AE149" s="1">
        <v>-159.817550227423</v>
      </c>
      <c r="AF149" s="1">
        <v>-222.263776767994</v>
      </c>
      <c r="AG149" s="1">
        <v>-11.741906292952</v>
      </c>
      <c r="AH149" s="1">
        <v>-72.3135371893523</v>
      </c>
      <c r="AI149" s="1">
        <v>24.0340075002512</v>
      </c>
      <c r="AJ149" s="1">
        <v>3.62948359164155</v>
      </c>
      <c r="AK149" s="1">
        <v>16.9651674881135</v>
      </c>
      <c r="AL149" s="1">
        <v>434.513707249458</v>
      </c>
      <c r="AM149" s="1">
        <v>425.162721212121</v>
      </c>
      <c r="AN149" s="1">
        <v>0.756409568158235</v>
      </c>
      <c r="AO149" s="1">
        <v>66.6968227714202</v>
      </c>
      <c r="AP149" s="1">
        <v>3.62398073078057</v>
      </c>
      <c r="AQ149" s="1">
        <v>18.0848527554141</v>
      </c>
      <c r="AR149" s="1">
        <v>19.2578963636364</v>
      </c>
      <c r="AS149" s="4">
        <v>-9.06278301812907E-6</v>
      </c>
      <c r="AT149" s="1">
        <v>103.866515341657</v>
      </c>
      <c r="AU149" s="1">
        <v>0.0</v>
      </c>
      <c r="AV149" s="1">
        <v>0.0</v>
      </c>
      <c r="AW149" s="1">
        <v>1.0</v>
      </c>
      <c r="AX149" s="1">
        <v>0.0</v>
      </c>
      <c r="AY149" s="1">
        <v>47789.0</v>
      </c>
      <c r="AZ149" s="1" t="s">
        <v>297</v>
      </c>
      <c r="BA149" s="1" t="s">
        <v>297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297</v>
      </c>
      <c r="BG149" s="1" t="s">
        <v>297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297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 t="s">
        <v>298</v>
      </c>
      <c r="CC149" s="1" t="s">
        <v>298</v>
      </c>
      <c r="CD149" s="1" t="s">
        <v>298</v>
      </c>
      <c r="CE149" s="1" t="s">
        <v>298</v>
      </c>
      <c r="CF149" s="1" t="s">
        <v>298</v>
      </c>
      <c r="CG149" s="1" t="s">
        <v>298</v>
      </c>
      <c r="CH149" s="1" t="s">
        <v>298</v>
      </c>
      <c r="CI149" s="1" t="s">
        <v>298</v>
      </c>
      <c r="CJ149" s="1" t="s">
        <v>298</v>
      </c>
      <c r="CK149" s="1" t="s">
        <v>298</v>
      </c>
      <c r="CL149" s="1" t="s">
        <v>298</v>
      </c>
      <c r="CM149" s="1" t="s">
        <v>298</v>
      </c>
      <c r="CN149" s="1" t="s">
        <v>298</v>
      </c>
      <c r="CO149" s="1" t="s">
        <v>298</v>
      </c>
      <c r="CP149" s="1" t="s">
        <v>298</v>
      </c>
      <c r="CQ149" s="1" t="s">
        <v>298</v>
      </c>
      <c r="CR149" s="1" t="s">
        <v>298</v>
      </c>
      <c r="CS149" s="1" t="s">
        <v>298</v>
      </c>
      <c r="CT149" s="1" t="s">
        <v>298</v>
      </c>
      <c r="CU149" s="1" t="s">
        <v>298</v>
      </c>
      <c r="CV149" s="1" t="s">
        <v>298</v>
      </c>
      <c r="CW149" s="1" t="s">
        <v>298</v>
      </c>
      <c r="CX149" s="1" t="s">
        <v>298</v>
      </c>
      <c r="CY149" s="1" t="s">
        <v>298</v>
      </c>
      <c r="CZ149" s="1" t="s">
        <v>298</v>
      </c>
      <c r="DA149" s="1" t="s">
        <v>298</v>
      </c>
      <c r="DB149" s="1" t="s">
        <v>298</v>
      </c>
      <c r="DC149" s="1" t="s">
        <v>298</v>
      </c>
      <c r="DD149" s="1" t="s">
        <v>298</v>
      </c>
      <c r="DE149" s="1" t="s">
        <v>298</v>
      </c>
      <c r="DF149" s="1" t="s">
        <v>298</v>
      </c>
      <c r="DG149" s="1" t="s">
        <v>298</v>
      </c>
      <c r="DH149" s="1" t="s">
        <v>298</v>
      </c>
      <c r="DI149" s="1" t="s">
        <v>298</v>
      </c>
      <c r="DJ149" s="1">
        <v>1999.99678571429</v>
      </c>
      <c r="DK149" s="1">
        <v>1681.19429953317</v>
      </c>
      <c r="DL149" s="1">
        <v>0.840598500728461</v>
      </c>
      <c r="DM149" s="1">
        <v>0.160755106405929</v>
      </c>
      <c r="DN149" s="1">
        <v>1.65</v>
      </c>
      <c r="DO149" s="1">
        <v>0.5</v>
      </c>
      <c r="DP149" s="1" t="s">
        <v>299</v>
      </c>
      <c r="DQ149" s="1">
        <v>2.0</v>
      </c>
      <c r="DR149" s="1" t="b">
        <v>1</v>
      </c>
      <c r="DS149" s="1">
        <v>1.68616550033214E9</v>
      </c>
      <c r="DT149" s="1">
        <v>414.26975</v>
      </c>
      <c r="DU149" s="1">
        <v>422.697821428571</v>
      </c>
      <c r="DV149" s="1">
        <v>19.2604571428571</v>
      </c>
      <c r="DW149" s="1">
        <v>18.0857035714286</v>
      </c>
      <c r="DX149" s="1">
        <v>415.63325</v>
      </c>
      <c r="DY149" s="1">
        <v>19.6791357142857</v>
      </c>
      <c r="DZ149" s="1">
        <v>499.9605</v>
      </c>
      <c r="EA149" s="1">
        <v>90.2281928571429</v>
      </c>
      <c r="EB149" s="1">
        <v>0.09989175</v>
      </c>
      <c r="EC149" s="1">
        <v>26.970225</v>
      </c>
      <c r="ED149" s="1">
        <v>27.9746714285714</v>
      </c>
      <c r="EE149" s="1">
        <v>999.9</v>
      </c>
      <c r="EF149" s="1">
        <v>0.0</v>
      </c>
      <c r="EG149" s="1">
        <v>0.0</v>
      </c>
      <c r="EH149" s="1">
        <v>10001.7225</v>
      </c>
      <c r="EI149" s="1">
        <v>0.0</v>
      </c>
      <c r="EJ149" s="1">
        <v>946.007142857143</v>
      </c>
      <c r="EK149" s="1">
        <v>-8.42798142857143</v>
      </c>
      <c r="EL149" s="1">
        <v>422.405607142857</v>
      </c>
      <c r="EM149" s="1">
        <v>430.483357142857</v>
      </c>
      <c r="EN149" s="1">
        <v>1.17475321428571</v>
      </c>
      <c r="EO149" s="1">
        <v>422.697821428571</v>
      </c>
      <c r="EP149" s="1">
        <v>18.0857035714286</v>
      </c>
      <c r="EQ149" s="1">
        <v>1.73783642857143</v>
      </c>
      <c r="ER149" s="1">
        <v>1.63184035714286</v>
      </c>
      <c r="ES149" s="1">
        <v>15.2385928571429</v>
      </c>
      <c r="ET149" s="1">
        <v>14.2628142857143</v>
      </c>
      <c r="EU149" s="1">
        <v>1999.99678571429</v>
      </c>
      <c r="EV149" s="1">
        <v>0.980001607142857</v>
      </c>
      <c r="EW149" s="1">
        <v>0.0199980964285714</v>
      </c>
      <c r="EX149" s="1">
        <v>0.0</v>
      </c>
      <c r="EY149" s="1">
        <v>252.97825</v>
      </c>
      <c r="EZ149" s="1">
        <v>5.00078</v>
      </c>
      <c r="FA149" s="1">
        <v>7915.10428571428</v>
      </c>
      <c r="FB149" s="1">
        <v>16379.6178571429</v>
      </c>
      <c r="FC149" s="1">
        <v>42.877</v>
      </c>
      <c r="FD149" s="1">
        <v>44.32775</v>
      </c>
      <c r="FE149" s="1">
        <v>43.6648928571428</v>
      </c>
      <c r="FF149" s="1">
        <v>43.5779642857143</v>
      </c>
      <c r="FG149" s="1">
        <v>43.6516071428571</v>
      </c>
      <c r="FH149" s="1">
        <v>1955.09678571429</v>
      </c>
      <c r="FI149" s="1">
        <v>39.9</v>
      </c>
      <c r="FJ149" s="1">
        <v>0.0</v>
      </c>
      <c r="FK149" s="1">
        <v>1.6861655084E9</v>
      </c>
      <c r="FL149" s="1">
        <v>0.0</v>
      </c>
      <c r="FM149" s="1">
        <v>85.3582514160806</v>
      </c>
      <c r="FN149" s="1">
        <v>0.932745593583267</v>
      </c>
      <c r="FO149" s="1">
        <v>-101.157590434052</v>
      </c>
      <c r="FP149" s="1">
        <v>28486.2320473294</v>
      </c>
      <c r="FQ149" s="1">
        <v>15.0</v>
      </c>
      <c r="FR149" s="1">
        <v>1.6862376521E9</v>
      </c>
      <c r="FS149" s="3">
        <v>0.47282407407407406</v>
      </c>
      <c r="FT149" s="1">
        <v>1.6862376376E9</v>
      </c>
      <c r="FU149" s="1">
        <v>1.6862376521E9</v>
      </c>
      <c r="FV149" s="1">
        <v>1.0</v>
      </c>
      <c r="FW149" s="1">
        <v>0.184</v>
      </c>
      <c r="FX149" s="1">
        <v>-0.079</v>
      </c>
      <c r="FY149" s="1">
        <v>-1.228</v>
      </c>
      <c r="FZ149" s="1">
        <v>-0.379</v>
      </c>
      <c r="GA149" s="1">
        <v>962.0</v>
      </c>
      <c r="GB149" s="1">
        <v>1.0</v>
      </c>
      <c r="GC149" s="1">
        <v>0.05</v>
      </c>
      <c r="GD149" s="1">
        <v>0.15</v>
      </c>
      <c r="GE149" s="1">
        <v>-4.72929194654597</v>
      </c>
      <c r="GF149" s="1">
        <v>-0.0217336017071679</v>
      </c>
      <c r="GG149" s="1">
        <v>34.5444605892058</v>
      </c>
      <c r="GH149" s="1">
        <v>1.0</v>
      </c>
      <c r="GI149" s="1">
        <v>0.964905613275062</v>
      </c>
      <c r="GJ149" s="1">
        <v>0.00324947013068029</v>
      </c>
      <c r="GK149" s="1">
        <v>0.668607943357088</v>
      </c>
      <c r="GL149" s="1">
        <v>1.0</v>
      </c>
      <c r="GM149" s="1">
        <v>2.0</v>
      </c>
      <c r="GN149" s="1">
        <v>2.0</v>
      </c>
      <c r="GO149" s="5">
        <v>45324.0</v>
      </c>
      <c r="GP149" s="1">
        <v>3.10197</v>
      </c>
      <c r="GQ149" s="1">
        <v>2.75827</v>
      </c>
      <c r="GR149" s="1">
        <v>0.0865201</v>
      </c>
      <c r="GS149" s="1">
        <v>0.0889735</v>
      </c>
      <c r="GT149" s="1">
        <v>0.0932077</v>
      </c>
      <c r="GU149" s="1">
        <v>0.0882272</v>
      </c>
      <c r="GV149" s="1">
        <v>23335.9</v>
      </c>
      <c r="GW149" s="1">
        <v>22897.3</v>
      </c>
      <c r="GX149" s="1">
        <v>26106.6</v>
      </c>
      <c r="GY149" s="1">
        <v>25490.5</v>
      </c>
      <c r="GZ149" s="1">
        <v>37996.7</v>
      </c>
      <c r="HA149" s="1">
        <v>35210.2</v>
      </c>
      <c r="HB149" s="1">
        <v>45654.0</v>
      </c>
      <c r="HC149" s="1">
        <v>41784.2</v>
      </c>
      <c r="HD149" s="1">
        <v>1.8363</v>
      </c>
      <c r="HE149" s="1">
        <v>1.73212</v>
      </c>
      <c r="HF149" s="1">
        <v>-0.00365078</v>
      </c>
      <c r="HG149" s="1">
        <v>0.0</v>
      </c>
      <c r="HH149" s="1">
        <v>28.0369</v>
      </c>
      <c r="HI149" s="1">
        <v>999.9</v>
      </c>
      <c r="HJ149" s="1">
        <v>35.1</v>
      </c>
      <c r="HK149" s="1">
        <v>41.3</v>
      </c>
      <c r="HL149" s="1">
        <v>30.9035</v>
      </c>
      <c r="HM149" s="1">
        <v>62.2876</v>
      </c>
      <c r="HN149" s="1">
        <v>27.488</v>
      </c>
      <c r="HO149" s="1">
        <v>1.0</v>
      </c>
      <c r="HP149" s="1">
        <v>0.553011</v>
      </c>
      <c r="HQ149" s="1">
        <v>4.42319</v>
      </c>
      <c r="HR149" s="1">
        <v>20.2502</v>
      </c>
      <c r="HS149" s="1">
        <v>5.21055</v>
      </c>
      <c r="HT149" s="1">
        <v>11.9857</v>
      </c>
      <c r="HU149" s="1">
        <v>4.9629</v>
      </c>
      <c r="HV149" s="1">
        <v>3.27428</v>
      </c>
      <c r="HW149" s="1">
        <v>9999.0</v>
      </c>
      <c r="HX149" s="1">
        <v>9999.0</v>
      </c>
      <c r="HY149" s="1">
        <v>9999.0</v>
      </c>
      <c r="HZ149" s="1">
        <v>63.1</v>
      </c>
      <c r="IA149" s="1">
        <v>1.86393</v>
      </c>
      <c r="IB149" s="1">
        <v>1.8602</v>
      </c>
      <c r="IC149" s="1">
        <v>1.85851</v>
      </c>
      <c r="ID149" s="1">
        <v>1.85988</v>
      </c>
      <c r="IE149" s="1">
        <v>1.85987</v>
      </c>
      <c r="IF149" s="1">
        <v>1.85842</v>
      </c>
      <c r="IG149" s="1">
        <v>1.85752</v>
      </c>
      <c r="IH149" s="1">
        <v>1.85241</v>
      </c>
      <c r="II149" s="1">
        <v>0.0</v>
      </c>
      <c r="IJ149" s="1">
        <v>0.0</v>
      </c>
      <c r="IK149" s="1">
        <v>0.0</v>
      </c>
      <c r="IL149" s="1">
        <v>0.0</v>
      </c>
      <c r="IM149" s="1">
        <v>0.0</v>
      </c>
      <c r="IN149" s="1" t="s">
        <v>300</v>
      </c>
      <c r="IO149" s="1" t="s">
        <v>301</v>
      </c>
      <c r="IP149" s="1" t="s">
        <v>301</v>
      </c>
      <c r="IQ149" s="1" t="s">
        <v>301</v>
      </c>
      <c r="IR149" s="1" t="s">
        <v>301</v>
      </c>
      <c r="IS149" s="1">
        <v>0.0</v>
      </c>
      <c r="IT149" s="1">
        <v>100.0</v>
      </c>
      <c r="IU149" s="1">
        <v>100.0</v>
      </c>
      <c r="IV149" s="1">
        <v>-1.366</v>
      </c>
      <c r="IW149" s="1">
        <v>-0.4187</v>
      </c>
      <c r="IX149" s="1">
        <v>-0.978965299820194</v>
      </c>
      <c r="IY149" s="1">
        <v>-9.990091014681E-4</v>
      </c>
      <c r="IZ149" s="4">
        <v>2.10414934867774E-7</v>
      </c>
      <c r="JA149" s="4">
        <v>-7.74491944262866E-11</v>
      </c>
      <c r="JB149" s="1">
        <v>-0.29973229618784</v>
      </c>
      <c r="JC149" s="1">
        <v>-0.027161346820492</v>
      </c>
      <c r="JD149" s="1">
        <v>0.00140419417660109</v>
      </c>
      <c r="JE149" s="4">
        <v>-1.68263613313054E-5</v>
      </c>
      <c r="JF149" s="1">
        <v>3.0</v>
      </c>
      <c r="JG149" s="1">
        <v>2001.0</v>
      </c>
      <c r="JH149" s="1">
        <v>1.0</v>
      </c>
      <c r="JI149" s="1">
        <v>25.0</v>
      </c>
      <c r="JJ149" s="1">
        <v>-1202.2</v>
      </c>
      <c r="JK149" s="1">
        <v>-1202.4</v>
      </c>
      <c r="JL149" s="1">
        <v>1.19873</v>
      </c>
      <c r="JM149" s="1">
        <v>2.67944</v>
      </c>
      <c r="JN149" s="1">
        <v>1.49658</v>
      </c>
      <c r="JO149" s="1">
        <v>2.38647</v>
      </c>
      <c r="JP149" s="1">
        <v>1.54785</v>
      </c>
      <c r="JQ149" s="1">
        <v>2.35474</v>
      </c>
      <c r="JR149" s="1">
        <v>44.1954</v>
      </c>
      <c r="JS149" s="1">
        <v>13.7205</v>
      </c>
      <c r="JT149" s="1">
        <v>18.0</v>
      </c>
      <c r="JU149" s="1">
        <v>497.407</v>
      </c>
      <c r="JV149" s="1">
        <v>444.24</v>
      </c>
      <c r="JW149" s="1">
        <v>22.8543</v>
      </c>
      <c r="JX149" s="1">
        <v>33.81</v>
      </c>
      <c r="JY149" s="1">
        <v>29.9994</v>
      </c>
      <c r="JZ149" s="1">
        <v>33.8538</v>
      </c>
      <c r="KA149" s="1">
        <v>33.7913</v>
      </c>
      <c r="KB149" s="1">
        <v>24.1422</v>
      </c>
      <c r="KC149" s="1">
        <v>37.675</v>
      </c>
      <c r="KD149" s="1">
        <v>0.0</v>
      </c>
      <c r="KE149" s="1">
        <v>22.8698</v>
      </c>
      <c r="KF149" s="1">
        <v>453.78</v>
      </c>
      <c r="KG149" s="1">
        <v>18.0319</v>
      </c>
      <c r="KH149" s="1">
        <v>99.7661</v>
      </c>
      <c r="KI149" s="1">
        <v>99.4085</v>
      </c>
    </row>
    <row r="150">
      <c r="A150" s="1">
        <v>150.0</v>
      </c>
      <c r="B150" s="1">
        <v>149.0</v>
      </c>
      <c r="C150" s="1" t="s">
        <v>294</v>
      </c>
      <c r="D150" s="1">
        <v>1.6861655131E9</v>
      </c>
      <c r="E150" s="1">
        <v>5147.59999990463</v>
      </c>
      <c r="F150" s="2">
        <v>45084.63788194444</v>
      </c>
      <c r="G150" s="3">
        <v>0.6378819444444445</v>
      </c>
      <c r="H150" s="1">
        <v>5.0</v>
      </c>
      <c r="I150" s="1" t="s">
        <v>303</v>
      </c>
      <c r="J150" s="6" t="s">
        <v>304</v>
      </c>
      <c r="K150" s="1">
        <v>1.6861655056E9</v>
      </c>
      <c r="L150" s="1">
        <v>0.00362151726035832</v>
      </c>
      <c r="M150" s="1">
        <v>3.62151726035833</v>
      </c>
      <c r="N150" s="1">
        <v>16.9001627557446</v>
      </c>
      <c r="O150" s="1">
        <v>416.908253421271</v>
      </c>
      <c r="P150" s="1">
        <v>230.519811285267</v>
      </c>
      <c r="Q150" s="1">
        <v>20.8224713586083</v>
      </c>
      <c r="R150" s="1">
        <v>37.6586295018655</v>
      </c>
      <c r="S150" s="1">
        <v>0.157974025931351</v>
      </c>
      <c r="T150" s="1">
        <v>4.10535993203287</v>
      </c>
      <c r="U150" s="1">
        <v>0.154673024930044</v>
      </c>
      <c r="V150" s="1">
        <v>0.0969614773546157</v>
      </c>
      <c r="W150" s="1">
        <v>321.505539321227</v>
      </c>
      <c r="X150" s="1">
        <v>27.6656005100272</v>
      </c>
      <c r="Y150" s="1">
        <v>27.9774407407407</v>
      </c>
      <c r="Z150" s="1">
        <v>3.78985184431067</v>
      </c>
      <c r="AA150" s="1">
        <v>48.6872496810348</v>
      </c>
      <c r="AB150" s="1">
        <v>1.73963613201683</v>
      </c>
      <c r="AC150" s="1">
        <v>3.5730835966577</v>
      </c>
      <c r="AD150" s="1">
        <v>2.05021571229383</v>
      </c>
      <c r="AE150" s="1">
        <v>-159.708911181802</v>
      </c>
      <c r="AF150" s="1">
        <v>-222.737287304064</v>
      </c>
      <c r="AG150" s="1">
        <v>-11.764566369655</v>
      </c>
      <c r="AH150" s="1">
        <v>-72.7052255342942</v>
      </c>
      <c r="AI150" s="1">
        <v>38.89902799384</v>
      </c>
      <c r="AJ150" s="1">
        <v>3.62612376548156</v>
      </c>
      <c r="AK150" s="1">
        <v>16.9001627557446</v>
      </c>
      <c r="AL150" s="1">
        <v>448.562630075115</v>
      </c>
      <c r="AM150" s="1">
        <v>433.870927272727</v>
      </c>
      <c r="AN150" s="1">
        <v>1.86814594100751</v>
      </c>
      <c r="AO150" s="1">
        <v>66.6968227714202</v>
      </c>
      <c r="AP150" s="1">
        <v>3.62151726035833</v>
      </c>
      <c r="AQ150" s="1">
        <v>18.085005515825</v>
      </c>
      <c r="AR150" s="1">
        <v>19.2571654545455</v>
      </c>
      <c r="AS150" s="4">
        <v>-2.03956960654483E-6</v>
      </c>
      <c r="AT150" s="1">
        <v>103.866515341657</v>
      </c>
      <c r="AU150" s="1">
        <v>0.0</v>
      </c>
      <c r="AV150" s="1">
        <v>0.0</v>
      </c>
      <c r="AW150" s="1">
        <v>1.0</v>
      </c>
      <c r="AX150" s="1">
        <v>0.0</v>
      </c>
      <c r="AY150" s="1">
        <v>47743.0</v>
      </c>
      <c r="AZ150" s="1" t="s">
        <v>297</v>
      </c>
      <c r="BA150" s="1" t="s">
        <v>297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297</v>
      </c>
      <c r="BG150" s="1" t="s">
        <v>297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297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 t="s">
        <v>298</v>
      </c>
      <c r="CC150" s="1" t="s">
        <v>298</v>
      </c>
      <c r="CD150" s="1" t="s">
        <v>298</v>
      </c>
      <c r="CE150" s="1" t="s">
        <v>298</v>
      </c>
      <c r="CF150" s="1" t="s">
        <v>298</v>
      </c>
      <c r="CG150" s="1" t="s">
        <v>298</v>
      </c>
      <c r="CH150" s="1" t="s">
        <v>298</v>
      </c>
      <c r="CI150" s="1" t="s">
        <v>298</v>
      </c>
      <c r="CJ150" s="1" t="s">
        <v>298</v>
      </c>
      <c r="CK150" s="1" t="s">
        <v>298</v>
      </c>
      <c r="CL150" s="1" t="s">
        <v>298</v>
      </c>
      <c r="CM150" s="1" t="s">
        <v>298</v>
      </c>
      <c r="CN150" s="1" t="s">
        <v>298</v>
      </c>
      <c r="CO150" s="1" t="s">
        <v>298</v>
      </c>
      <c r="CP150" s="1" t="s">
        <v>298</v>
      </c>
      <c r="CQ150" s="1" t="s">
        <v>298</v>
      </c>
      <c r="CR150" s="1" t="s">
        <v>298</v>
      </c>
      <c r="CS150" s="1" t="s">
        <v>298</v>
      </c>
      <c r="CT150" s="1" t="s">
        <v>298</v>
      </c>
      <c r="CU150" s="1" t="s">
        <v>298</v>
      </c>
      <c r="CV150" s="1" t="s">
        <v>298</v>
      </c>
      <c r="CW150" s="1" t="s">
        <v>298</v>
      </c>
      <c r="CX150" s="1" t="s">
        <v>298</v>
      </c>
      <c r="CY150" s="1" t="s">
        <v>298</v>
      </c>
      <c r="CZ150" s="1" t="s">
        <v>298</v>
      </c>
      <c r="DA150" s="1" t="s">
        <v>298</v>
      </c>
      <c r="DB150" s="1" t="s">
        <v>298</v>
      </c>
      <c r="DC150" s="1" t="s">
        <v>298</v>
      </c>
      <c r="DD150" s="1" t="s">
        <v>298</v>
      </c>
      <c r="DE150" s="1" t="s">
        <v>298</v>
      </c>
      <c r="DF150" s="1" t="s">
        <v>298</v>
      </c>
      <c r="DG150" s="1" t="s">
        <v>298</v>
      </c>
      <c r="DH150" s="1" t="s">
        <v>298</v>
      </c>
      <c r="DI150" s="1" t="s">
        <v>298</v>
      </c>
      <c r="DJ150" s="1">
        <v>1999.97074074074</v>
      </c>
      <c r="DK150" s="1">
        <v>1681.17242175539</v>
      </c>
      <c r="DL150" s="1">
        <v>0.84059850852254</v>
      </c>
      <c r="DM150" s="1">
        <v>0.160755121448502</v>
      </c>
      <c r="DN150" s="1">
        <v>1.65</v>
      </c>
      <c r="DO150" s="1">
        <v>0.5</v>
      </c>
      <c r="DP150" s="1" t="s">
        <v>299</v>
      </c>
      <c r="DQ150" s="1">
        <v>2.0</v>
      </c>
      <c r="DR150" s="1" t="b">
        <v>1</v>
      </c>
      <c r="DS150" s="1">
        <v>1.6861655056E9</v>
      </c>
      <c r="DT150" s="1">
        <v>416.908259259259</v>
      </c>
      <c r="DU150" s="1">
        <v>430.244481481481</v>
      </c>
      <c r="DV150" s="1">
        <v>19.2590296296296</v>
      </c>
      <c r="DW150" s="1">
        <v>18.0853962962963</v>
      </c>
      <c r="DX150" s="1">
        <v>418.273925925926</v>
      </c>
      <c r="DY150" s="1">
        <v>19.6777185185185</v>
      </c>
      <c r="DZ150" s="1">
        <v>499.975185185185</v>
      </c>
      <c r="EA150" s="1">
        <v>90.2283777777778</v>
      </c>
      <c r="EB150" s="1">
        <v>0.0999599148148148</v>
      </c>
      <c r="EC150" s="1">
        <v>26.9710740740741</v>
      </c>
      <c r="ED150" s="1">
        <v>27.9774407407407</v>
      </c>
      <c r="EE150" s="1">
        <v>999.9</v>
      </c>
      <c r="EF150" s="1">
        <v>0.0</v>
      </c>
      <c r="EG150" s="1">
        <v>0.0</v>
      </c>
      <c r="EH150" s="1">
        <v>10004.6492592593</v>
      </c>
      <c r="EI150" s="1">
        <v>0.0</v>
      </c>
      <c r="EJ150" s="1">
        <v>949.272296296296</v>
      </c>
      <c r="EK150" s="1">
        <v>-13.3362174074074</v>
      </c>
      <c r="EL150" s="1">
        <v>425.095259259259</v>
      </c>
      <c r="EM150" s="1">
        <v>438.168851851852</v>
      </c>
      <c r="EN150" s="1">
        <v>1.17362703703704</v>
      </c>
      <c r="EO150" s="1">
        <v>430.244481481481</v>
      </c>
      <c r="EP150" s="1">
        <v>18.0853962962963</v>
      </c>
      <c r="EQ150" s="1">
        <v>1.73771148148148</v>
      </c>
      <c r="ER150" s="1">
        <v>1.6318162962963</v>
      </c>
      <c r="ES150" s="1">
        <v>15.2374666666667</v>
      </c>
      <c r="ET150" s="1">
        <v>14.2625851851852</v>
      </c>
      <c r="EU150" s="1">
        <v>1999.97074074074</v>
      </c>
      <c r="EV150" s="1">
        <v>0.980001333333333</v>
      </c>
      <c r="EW150" s="1">
        <v>0.0199983666666667</v>
      </c>
      <c r="EX150" s="1">
        <v>0.0</v>
      </c>
      <c r="EY150" s="1">
        <v>252.898592592593</v>
      </c>
      <c r="EZ150" s="1">
        <v>5.00078</v>
      </c>
      <c r="FA150" s="1">
        <v>7917.20037037037</v>
      </c>
      <c r="FB150" s="1">
        <v>16379.4074074074</v>
      </c>
      <c r="FC150" s="1">
        <v>42.8492592592593</v>
      </c>
      <c r="FD150" s="1">
        <v>44.3306666666667</v>
      </c>
      <c r="FE150" s="1">
        <v>43.6061851851852</v>
      </c>
      <c r="FF150" s="1">
        <v>43.5553333333333</v>
      </c>
      <c r="FG150" s="1">
        <v>43.6388148148148</v>
      </c>
      <c r="FH150" s="1">
        <v>1955.07074074074</v>
      </c>
      <c r="FI150" s="1">
        <v>39.9</v>
      </c>
      <c r="FJ150" s="1">
        <v>0.0</v>
      </c>
      <c r="FK150" s="1">
        <v>1.6861655132E9</v>
      </c>
      <c r="FL150" s="1">
        <v>0.0</v>
      </c>
      <c r="FM150" s="1">
        <v>85.4218456108683</v>
      </c>
      <c r="FN150" s="1">
        <v>0.933219260395517</v>
      </c>
      <c r="FO150" s="1">
        <v>-101.225159390371</v>
      </c>
      <c r="FP150" s="1">
        <v>28478.4146871556</v>
      </c>
      <c r="FQ150" s="1">
        <v>15.0</v>
      </c>
      <c r="FR150" s="1">
        <v>1.6862376521E9</v>
      </c>
      <c r="FS150" s="3">
        <v>0.47282407407407406</v>
      </c>
      <c r="FT150" s="1">
        <v>1.6862376376E9</v>
      </c>
      <c r="FU150" s="1">
        <v>1.6862376521E9</v>
      </c>
      <c r="FV150" s="1">
        <v>1.0</v>
      </c>
      <c r="FW150" s="1">
        <v>0.184</v>
      </c>
      <c r="FX150" s="1">
        <v>-0.079</v>
      </c>
      <c r="FY150" s="1">
        <v>-1.228</v>
      </c>
      <c r="FZ150" s="1">
        <v>-0.379</v>
      </c>
      <c r="GA150" s="1">
        <v>962.0</v>
      </c>
      <c r="GB150" s="1">
        <v>1.0</v>
      </c>
      <c r="GC150" s="1">
        <v>0.05</v>
      </c>
      <c r="GD150" s="1">
        <v>0.15</v>
      </c>
      <c r="GE150" s="1">
        <v>-4.73484857466234</v>
      </c>
      <c r="GF150" s="1">
        <v>-0.0218068996829215</v>
      </c>
      <c r="GG150" s="1">
        <v>34.5387965219522</v>
      </c>
      <c r="GH150" s="1">
        <v>1.0</v>
      </c>
      <c r="GI150" s="1">
        <v>0.964987710896295</v>
      </c>
      <c r="GJ150" s="1">
        <v>0.00324868117817305</v>
      </c>
      <c r="GK150" s="1">
        <v>0.668488664068717</v>
      </c>
      <c r="GL150" s="1">
        <v>1.0</v>
      </c>
      <c r="GM150" s="1">
        <v>2.0</v>
      </c>
      <c r="GN150" s="1">
        <v>2.0</v>
      </c>
      <c r="GO150" s="5">
        <v>45324.0</v>
      </c>
      <c r="GP150" s="1">
        <v>3.10204</v>
      </c>
      <c r="GQ150" s="1">
        <v>2.75806</v>
      </c>
      <c r="GR150" s="1">
        <v>0.0879288</v>
      </c>
      <c r="GS150" s="1">
        <v>0.0913653</v>
      </c>
      <c r="GT150" s="1">
        <v>0.093206</v>
      </c>
      <c r="GU150" s="1">
        <v>0.0882332</v>
      </c>
      <c r="GV150" s="1">
        <v>23300.3</v>
      </c>
      <c r="GW150" s="1">
        <v>22837.4</v>
      </c>
      <c r="GX150" s="1">
        <v>26107.0</v>
      </c>
      <c r="GY150" s="1">
        <v>25490.7</v>
      </c>
      <c r="GZ150" s="1">
        <v>37997.4</v>
      </c>
      <c r="HA150" s="1">
        <v>35210.6</v>
      </c>
      <c r="HB150" s="1">
        <v>45654.5</v>
      </c>
      <c r="HC150" s="1">
        <v>41784.6</v>
      </c>
      <c r="HD150" s="1">
        <v>1.8364</v>
      </c>
      <c r="HE150" s="1">
        <v>1.73207</v>
      </c>
      <c r="HF150" s="1">
        <v>-0.00329316</v>
      </c>
      <c r="HG150" s="1">
        <v>0.0</v>
      </c>
      <c r="HH150" s="1">
        <v>28.0321</v>
      </c>
      <c r="HI150" s="1">
        <v>999.9</v>
      </c>
      <c r="HJ150" s="1">
        <v>35.1</v>
      </c>
      <c r="HK150" s="1">
        <v>41.3</v>
      </c>
      <c r="HL150" s="1">
        <v>30.9021</v>
      </c>
      <c r="HM150" s="1">
        <v>62.5376</v>
      </c>
      <c r="HN150" s="1">
        <v>27.5521</v>
      </c>
      <c r="HO150" s="1">
        <v>1.0</v>
      </c>
      <c r="HP150" s="1">
        <v>0.552711</v>
      </c>
      <c r="HQ150" s="1">
        <v>4.41933</v>
      </c>
      <c r="HR150" s="1">
        <v>20.2503</v>
      </c>
      <c r="HS150" s="1">
        <v>5.21115</v>
      </c>
      <c r="HT150" s="1">
        <v>11.9858</v>
      </c>
      <c r="HU150" s="1">
        <v>4.9629</v>
      </c>
      <c r="HV150" s="1">
        <v>3.27438</v>
      </c>
      <c r="HW150" s="1">
        <v>9999.0</v>
      </c>
      <c r="HX150" s="1">
        <v>9999.0</v>
      </c>
      <c r="HY150" s="1">
        <v>9999.0</v>
      </c>
      <c r="HZ150" s="1">
        <v>63.1</v>
      </c>
      <c r="IA150" s="1">
        <v>1.86394</v>
      </c>
      <c r="IB150" s="1">
        <v>1.8602</v>
      </c>
      <c r="IC150" s="1">
        <v>1.85852</v>
      </c>
      <c r="ID150" s="1">
        <v>1.85989</v>
      </c>
      <c r="IE150" s="1">
        <v>1.85988</v>
      </c>
      <c r="IF150" s="1">
        <v>1.85839</v>
      </c>
      <c r="IG150" s="1">
        <v>1.8575</v>
      </c>
      <c r="IH150" s="1">
        <v>1.8524</v>
      </c>
      <c r="II150" s="1">
        <v>0.0</v>
      </c>
      <c r="IJ150" s="1">
        <v>0.0</v>
      </c>
      <c r="IK150" s="1">
        <v>0.0</v>
      </c>
      <c r="IL150" s="1">
        <v>0.0</v>
      </c>
      <c r="IM150" s="1">
        <v>0.0</v>
      </c>
      <c r="IN150" s="1" t="s">
        <v>300</v>
      </c>
      <c r="IO150" s="1" t="s">
        <v>301</v>
      </c>
      <c r="IP150" s="1" t="s">
        <v>301</v>
      </c>
      <c r="IQ150" s="1" t="s">
        <v>301</v>
      </c>
      <c r="IR150" s="1" t="s">
        <v>301</v>
      </c>
      <c r="IS150" s="1">
        <v>0.0</v>
      </c>
      <c r="IT150" s="1">
        <v>100.0</v>
      </c>
      <c r="IU150" s="1">
        <v>100.0</v>
      </c>
      <c r="IV150" s="1">
        <v>-1.374</v>
      </c>
      <c r="IW150" s="1">
        <v>-0.4187</v>
      </c>
      <c r="IX150" s="1">
        <v>-0.978965299820194</v>
      </c>
      <c r="IY150" s="1">
        <v>-9.990091014681E-4</v>
      </c>
      <c r="IZ150" s="4">
        <v>2.10414934867774E-7</v>
      </c>
      <c r="JA150" s="4">
        <v>-7.74491944262866E-11</v>
      </c>
      <c r="JB150" s="1">
        <v>-0.29973229618784</v>
      </c>
      <c r="JC150" s="1">
        <v>-0.027161346820492</v>
      </c>
      <c r="JD150" s="1">
        <v>0.00140419417660109</v>
      </c>
      <c r="JE150" s="4">
        <v>-1.68263613313054E-5</v>
      </c>
      <c r="JF150" s="1">
        <v>3.0</v>
      </c>
      <c r="JG150" s="1">
        <v>2001.0</v>
      </c>
      <c r="JH150" s="1">
        <v>1.0</v>
      </c>
      <c r="JI150" s="1">
        <v>25.0</v>
      </c>
      <c r="JJ150" s="1">
        <v>-1202.1</v>
      </c>
      <c r="JK150" s="1">
        <v>-1202.3</v>
      </c>
      <c r="JL150" s="1">
        <v>1.22681</v>
      </c>
      <c r="JM150" s="1">
        <v>2.67822</v>
      </c>
      <c r="JN150" s="1">
        <v>1.49658</v>
      </c>
      <c r="JO150" s="1">
        <v>2.38647</v>
      </c>
      <c r="JP150" s="1">
        <v>1.54907</v>
      </c>
      <c r="JQ150" s="1">
        <v>2.4231</v>
      </c>
      <c r="JR150" s="1">
        <v>44.1677</v>
      </c>
      <c r="JS150" s="1">
        <v>13.7205</v>
      </c>
      <c r="JT150" s="1">
        <v>18.0</v>
      </c>
      <c r="JU150" s="1">
        <v>497.449</v>
      </c>
      <c r="JV150" s="1">
        <v>444.207</v>
      </c>
      <c r="JW150" s="1">
        <v>22.8745</v>
      </c>
      <c r="JX150" s="1">
        <v>33.8062</v>
      </c>
      <c r="JY150" s="1">
        <v>29.9996</v>
      </c>
      <c r="JZ150" s="1">
        <v>33.8511</v>
      </c>
      <c r="KA150" s="1">
        <v>33.791</v>
      </c>
      <c r="KB150" s="1">
        <v>24.8593</v>
      </c>
      <c r="KC150" s="1">
        <v>37.675</v>
      </c>
      <c r="KD150" s="1">
        <v>0.0</v>
      </c>
      <c r="KE150" s="1">
        <v>22.8859</v>
      </c>
      <c r="KF150" s="1">
        <v>474.104</v>
      </c>
      <c r="KG150" s="1">
        <v>18.0319</v>
      </c>
      <c r="KH150" s="1">
        <v>99.7674</v>
      </c>
      <c r="KI150" s="1">
        <v>99.4093</v>
      </c>
    </row>
    <row r="151">
      <c r="A151" s="1">
        <v>151.0</v>
      </c>
      <c r="B151" s="1">
        <v>150.0</v>
      </c>
      <c r="C151" s="1" t="s">
        <v>294</v>
      </c>
      <c r="D151" s="1">
        <v>1.6861655181E9</v>
      </c>
      <c r="E151" s="1">
        <v>5152.59999990463</v>
      </c>
      <c r="F151" s="2">
        <v>45084.63793981481</v>
      </c>
      <c r="G151" s="3">
        <v>0.6379398148148148</v>
      </c>
      <c r="H151" s="1">
        <v>5.0</v>
      </c>
      <c r="I151" s="1" t="s">
        <v>303</v>
      </c>
      <c r="J151" s="1" t="s">
        <v>304</v>
      </c>
      <c r="K151" s="1">
        <v>1.68616551031429E9</v>
      </c>
      <c r="L151" s="1">
        <v>0.00362075514088443</v>
      </c>
      <c r="M151" s="1">
        <v>3.62075514088444</v>
      </c>
      <c r="N151" s="1">
        <v>17.296508154836</v>
      </c>
      <c r="O151" s="1">
        <v>422.866494045553</v>
      </c>
      <c r="P151" s="1">
        <v>232.142542222257</v>
      </c>
      <c r="Q151" s="1">
        <v>20.9691149541039</v>
      </c>
      <c r="R151" s="1">
        <v>38.1969458893518</v>
      </c>
      <c r="S151" s="1">
        <v>0.157879498073725</v>
      </c>
      <c r="T151" s="1">
        <v>4.10924643138888</v>
      </c>
      <c r="U151" s="1">
        <v>0.154585450206808</v>
      </c>
      <c r="V151" s="1">
        <v>0.0969061391914523</v>
      </c>
      <c r="W151" s="1">
        <v>321.505706099006</v>
      </c>
      <c r="X151" s="1">
        <v>27.6673714030115</v>
      </c>
      <c r="Y151" s="1">
        <v>27.9802214285714</v>
      </c>
      <c r="Z151" s="1">
        <v>3.79046634307</v>
      </c>
      <c r="AA151" s="1">
        <v>48.6775661067301</v>
      </c>
      <c r="AB151" s="1">
        <v>1.73952013115391</v>
      </c>
      <c r="AC151" s="1">
        <v>3.57355609633368</v>
      </c>
      <c r="AD151" s="1">
        <v>2.05094621191609</v>
      </c>
      <c r="AE151" s="1">
        <v>-159.675301713004</v>
      </c>
      <c r="AF151" s="1">
        <v>-223.065512488892</v>
      </c>
      <c r="AG151" s="1">
        <v>-11.7710550588975</v>
      </c>
      <c r="AH151" s="1">
        <v>-73.0061631617878</v>
      </c>
      <c r="AI151" s="1">
        <v>56.3982755005767</v>
      </c>
      <c r="AJ151" s="1">
        <v>3.62436328130724</v>
      </c>
      <c r="AK151" s="1">
        <v>17.296508154836</v>
      </c>
      <c r="AL151" s="1">
        <v>464.378980414671</v>
      </c>
      <c r="AM151" s="1">
        <v>446.324557575757</v>
      </c>
      <c r="AN151" s="1">
        <v>2.53775177596485</v>
      </c>
      <c r="AO151" s="1">
        <v>66.6968227714202</v>
      </c>
      <c r="AP151" s="1">
        <v>3.62075514088444</v>
      </c>
      <c r="AQ151" s="1">
        <v>18.0832601750087</v>
      </c>
      <c r="AR151" s="1">
        <v>19.2551690909091</v>
      </c>
      <c r="AS151" s="4">
        <v>-5.530902597717E-6</v>
      </c>
      <c r="AT151" s="1">
        <v>103.866515341657</v>
      </c>
      <c r="AU151" s="1">
        <v>0.0</v>
      </c>
      <c r="AV151" s="1">
        <v>0.0</v>
      </c>
      <c r="AW151" s="1">
        <v>1.0</v>
      </c>
      <c r="AX151" s="1">
        <v>0.0</v>
      </c>
      <c r="AY151" s="1">
        <v>47846.0</v>
      </c>
      <c r="AZ151" s="1" t="s">
        <v>297</v>
      </c>
      <c r="BA151" s="1" t="s">
        <v>297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297</v>
      </c>
      <c r="BG151" s="1" t="s">
        <v>297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297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 t="s">
        <v>298</v>
      </c>
      <c r="CC151" s="1" t="s">
        <v>298</v>
      </c>
      <c r="CD151" s="1" t="s">
        <v>298</v>
      </c>
      <c r="CE151" s="1" t="s">
        <v>298</v>
      </c>
      <c r="CF151" s="1" t="s">
        <v>298</v>
      </c>
      <c r="CG151" s="1" t="s">
        <v>298</v>
      </c>
      <c r="CH151" s="1" t="s">
        <v>298</v>
      </c>
      <c r="CI151" s="1" t="s">
        <v>298</v>
      </c>
      <c r="CJ151" s="1" t="s">
        <v>298</v>
      </c>
      <c r="CK151" s="1" t="s">
        <v>298</v>
      </c>
      <c r="CL151" s="1" t="s">
        <v>298</v>
      </c>
      <c r="CM151" s="1" t="s">
        <v>298</v>
      </c>
      <c r="CN151" s="1" t="s">
        <v>298</v>
      </c>
      <c r="CO151" s="1" t="s">
        <v>298</v>
      </c>
      <c r="CP151" s="1" t="s">
        <v>298</v>
      </c>
      <c r="CQ151" s="1" t="s">
        <v>298</v>
      </c>
      <c r="CR151" s="1" t="s">
        <v>298</v>
      </c>
      <c r="CS151" s="1" t="s">
        <v>298</v>
      </c>
      <c r="CT151" s="1" t="s">
        <v>298</v>
      </c>
      <c r="CU151" s="1" t="s">
        <v>298</v>
      </c>
      <c r="CV151" s="1" t="s">
        <v>298</v>
      </c>
      <c r="CW151" s="1" t="s">
        <v>298</v>
      </c>
      <c r="CX151" s="1" t="s">
        <v>298</v>
      </c>
      <c r="CY151" s="1" t="s">
        <v>298</v>
      </c>
      <c r="CZ151" s="1" t="s">
        <v>298</v>
      </c>
      <c r="DA151" s="1" t="s">
        <v>298</v>
      </c>
      <c r="DB151" s="1" t="s">
        <v>298</v>
      </c>
      <c r="DC151" s="1" t="s">
        <v>298</v>
      </c>
      <c r="DD151" s="1" t="s">
        <v>298</v>
      </c>
      <c r="DE151" s="1" t="s">
        <v>298</v>
      </c>
      <c r="DF151" s="1" t="s">
        <v>298</v>
      </c>
      <c r="DG151" s="1" t="s">
        <v>298</v>
      </c>
      <c r="DH151" s="1" t="s">
        <v>298</v>
      </c>
      <c r="DI151" s="1" t="s">
        <v>298</v>
      </c>
      <c r="DJ151" s="1">
        <v>1999.97178571429</v>
      </c>
      <c r="DK151" s="1">
        <v>1681.17329953316</v>
      </c>
      <c r="DL151" s="1">
        <v>0.840598508209823</v>
      </c>
      <c r="DM151" s="1">
        <v>0.160755120844958</v>
      </c>
      <c r="DN151" s="1">
        <v>1.65</v>
      </c>
      <c r="DO151" s="1">
        <v>0.5</v>
      </c>
      <c r="DP151" s="1" t="s">
        <v>299</v>
      </c>
      <c r="DQ151" s="1">
        <v>2.0</v>
      </c>
      <c r="DR151" s="1" t="b">
        <v>1</v>
      </c>
      <c r="DS151" s="1">
        <v>1.68616551031429E9</v>
      </c>
      <c r="DT151" s="1">
        <v>422.8665</v>
      </c>
      <c r="DU151" s="1">
        <v>441.984107142857</v>
      </c>
      <c r="DV151" s="1">
        <v>19.2576857142857</v>
      </c>
      <c r="DW151" s="1">
        <v>18.0846535714286</v>
      </c>
      <c r="DX151" s="1">
        <v>424.237392857143</v>
      </c>
      <c r="DY151" s="1">
        <v>19.6763892857143</v>
      </c>
      <c r="DZ151" s="1">
        <v>499.98925</v>
      </c>
      <c r="EA151" s="1">
        <v>90.2286714285714</v>
      </c>
      <c r="EB151" s="1">
        <v>0.0999462964285714</v>
      </c>
      <c r="EC151" s="1">
        <v>26.973325</v>
      </c>
      <c r="ED151" s="1">
        <v>27.9802214285714</v>
      </c>
      <c r="EE151" s="1">
        <v>999.9</v>
      </c>
      <c r="EF151" s="1">
        <v>0.0</v>
      </c>
      <c r="EG151" s="1">
        <v>0.0</v>
      </c>
      <c r="EH151" s="1">
        <v>10017.4071428571</v>
      </c>
      <c r="EI151" s="1">
        <v>0.0</v>
      </c>
      <c r="EJ151" s="1">
        <v>951.349357142857</v>
      </c>
      <c r="EK151" s="1">
        <v>-19.1175760714286</v>
      </c>
      <c r="EL151" s="1">
        <v>431.169892857143</v>
      </c>
      <c r="EM151" s="1">
        <v>450.1245</v>
      </c>
      <c r="EN151" s="1">
        <v>1.17302214285714</v>
      </c>
      <c r="EO151" s="1">
        <v>441.984107142857</v>
      </c>
      <c r="EP151" s="1">
        <v>18.0846535714286</v>
      </c>
      <c r="EQ151" s="1">
        <v>1.737595</v>
      </c>
      <c r="ER151" s="1">
        <v>1.63175464285714</v>
      </c>
      <c r="ES151" s="1">
        <v>15.2364214285714</v>
      </c>
      <c r="ET151" s="1">
        <v>14.2619964285714</v>
      </c>
      <c r="EU151" s="1">
        <v>1999.97178571429</v>
      </c>
      <c r="EV151" s="1">
        <v>0.980001285714286</v>
      </c>
      <c r="EW151" s="1">
        <v>0.0199984142857143</v>
      </c>
      <c r="EX151" s="1">
        <v>0.0</v>
      </c>
      <c r="EY151" s="1">
        <v>252.738678571429</v>
      </c>
      <c r="EZ151" s="1">
        <v>5.00078</v>
      </c>
      <c r="FA151" s="1">
        <v>7917.92678571429</v>
      </c>
      <c r="FB151" s="1">
        <v>16379.4142857143</v>
      </c>
      <c r="FC151" s="1">
        <v>42.8591071428571</v>
      </c>
      <c r="FD151" s="1">
        <v>44.33</v>
      </c>
      <c r="FE151" s="1">
        <v>43.5332142857143</v>
      </c>
      <c r="FF151" s="1">
        <v>43.5376785714286</v>
      </c>
      <c r="FG151" s="1">
        <v>43.5936428571429</v>
      </c>
      <c r="FH151" s="1">
        <v>1955.07178571429</v>
      </c>
      <c r="FI151" s="1">
        <v>39.9</v>
      </c>
      <c r="FJ151" s="1">
        <v>0.0</v>
      </c>
      <c r="FK151" s="1">
        <v>1.6861655186E9</v>
      </c>
      <c r="FL151" s="1">
        <v>0.0</v>
      </c>
      <c r="FM151" s="1">
        <v>85.4932601395945</v>
      </c>
      <c r="FN151" s="1">
        <v>0.933749510083646</v>
      </c>
      <c r="FO151" s="1">
        <v>-101.301014341408</v>
      </c>
      <c r="FP151" s="1">
        <v>28469.626387351</v>
      </c>
      <c r="FQ151" s="1">
        <v>15.0</v>
      </c>
      <c r="FR151" s="1">
        <v>1.6862376521E9</v>
      </c>
      <c r="FS151" s="3">
        <v>0.47282407407407406</v>
      </c>
      <c r="FT151" s="1">
        <v>1.6862376376E9</v>
      </c>
      <c r="FU151" s="1">
        <v>1.6862376521E9</v>
      </c>
      <c r="FV151" s="1">
        <v>1.0</v>
      </c>
      <c r="FW151" s="1">
        <v>0.184</v>
      </c>
      <c r="FX151" s="1">
        <v>-0.079</v>
      </c>
      <c r="FY151" s="1">
        <v>-1.228</v>
      </c>
      <c r="FZ151" s="1">
        <v>-0.379</v>
      </c>
      <c r="GA151" s="1">
        <v>962.0</v>
      </c>
      <c r="GB151" s="1">
        <v>1.0</v>
      </c>
      <c r="GC151" s="1">
        <v>0.05</v>
      </c>
      <c r="GD151" s="1">
        <v>0.15</v>
      </c>
      <c r="GE151" s="1">
        <v>-4.74173344488847</v>
      </c>
      <c r="GF151" s="1">
        <v>-0.0219024018090335</v>
      </c>
      <c r="GG151" s="1">
        <v>34.5345947320733</v>
      </c>
      <c r="GH151" s="1">
        <v>1.0</v>
      </c>
      <c r="GI151" s="1">
        <v>0.965061179929139</v>
      </c>
      <c r="GJ151" s="1">
        <v>0.00324796483537675</v>
      </c>
      <c r="GK151" s="1">
        <v>0.668381253868994</v>
      </c>
      <c r="GL151" s="1">
        <v>1.0</v>
      </c>
      <c r="GM151" s="1">
        <v>2.0</v>
      </c>
      <c r="GN151" s="1">
        <v>2.0</v>
      </c>
      <c r="GO151" s="5">
        <v>45324.0</v>
      </c>
      <c r="GP151" s="1">
        <v>3.10202</v>
      </c>
      <c r="GQ151" s="1">
        <v>2.75805</v>
      </c>
      <c r="GR151" s="1">
        <v>0.0898477</v>
      </c>
      <c r="GS151" s="1">
        <v>0.0937817</v>
      </c>
      <c r="GT151" s="1">
        <v>0.0931987</v>
      </c>
      <c r="GU151" s="1">
        <v>0.0882223</v>
      </c>
      <c r="GV151" s="1">
        <v>23251.5</v>
      </c>
      <c r="GW151" s="1">
        <v>22777.2</v>
      </c>
      <c r="GX151" s="1">
        <v>26107.1</v>
      </c>
      <c r="GY151" s="1">
        <v>25491.2</v>
      </c>
      <c r="GZ151" s="1">
        <v>37998.2</v>
      </c>
      <c r="HA151" s="1">
        <v>35211.0</v>
      </c>
      <c r="HB151" s="1">
        <v>45654.8</v>
      </c>
      <c r="HC151" s="1">
        <v>41784.3</v>
      </c>
      <c r="HD151" s="1">
        <v>1.83633</v>
      </c>
      <c r="HE151" s="1">
        <v>1.73205</v>
      </c>
      <c r="HF151" s="1">
        <v>-0.00220537</v>
      </c>
      <c r="HG151" s="1">
        <v>0.0</v>
      </c>
      <c r="HH151" s="1">
        <v>28.0288</v>
      </c>
      <c r="HI151" s="1">
        <v>999.9</v>
      </c>
      <c r="HJ151" s="1">
        <v>35.1</v>
      </c>
      <c r="HK151" s="1">
        <v>41.3</v>
      </c>
      <c r="HL151" s="1">
        <v>30.9027</v>
      </c>
      <c r="HM151" s="1">
        <v>62.0976</v>
      </c>
      <c r="HN151" s="1">
        <v>27.7444</v>
      </c>
      <c r="HO151" s="1">
        <v>1.0</v>
      </c>
      <c r="HP151" s="1">
        <v>0.552294</v>
      </c>
      <c r="HQ151" s="1">
        <v>4.4238</v>
      </c>
      <c r="HR151" s="1">
        <v>20.2501</v>
      </c>
      <c r="HS151" s="1">
        <v>5.20965</v>
      </c>
      <c r="HT151" s="1">
        <v>11.986</v>
      </c>
      <c r="HU151" s="1">
        <v>4.9621</v>
      </c>
      <c r="HV151" s="1">
        <v>3.27397</v>
      </c>
      <c r="HW151" s="1">
        <v>9999.0</v>
      </c>
      <c r="HX151" s="1">
        <v>9999.0</v>
      </c>
      <c r="HY151" s="1">
        <v>9999.0</v>
      </c>
      <c r="HZ151" s="1">
        <v>63.1</v>
      </c>
      <c r="IA151" s="1">
        <v>1.86392</v>
      </c>
      <c r="IB151" s="1">
        <v>1.8602</v>
      </c>
      <c r="IC151" s="1">
        <v>1.85852</v>
      </c>
      <c r="ID151" s="1">
        <v>1.85989</v>
      </c>
      <c r="IE151" s="1">
        <v>1.85989</v>
      </c>
      <c r="IF151" s="1">
        <v>1.85839</v>
      </c>
      <c r="IG151" s="1">
        <v>1.85754</v>
      </c>
      <c r="IH151" s="1">
        <v>1.85241</v>
      </c>
      <c r="II151" s="1">
        <v>0.0</v>
      </c>
      <c r="IJ151" s="1">
        <v>0.0</v>
      </c>
      <c r="IK151" s="1">
        <v>0.0</v>
      </c>
      <c r="IL151" s="1">
        <v>0.0</v>
      </c>
      <c r="IM151" s="1">
        <v>0.0</v>
      </c>
      <c r="IN151" s="1" t="s">
        <v>300</v>
      </c>
      <c r="IO151" s="1" t="s">
        <v>301</v>
      </c>
      <c r="IP151" s="1" t="s">
        <v>301</v>
      </c>
      <c r="IQ151" s="1" t="s">
        <v>301</v>
      </c>
      <c r="IR151" s="1" t="s">
        <v>301</v>
      </c>
      <c r="IS151" s="1">
        <v>0.0</v>
      </c>
      <c r="IT151" s="1">
        <v>100.0</v>
      </c>
      <c r="IU151" s="1">
        <v>100.0</v>
      </c>
      <c r="IV151" s="1">
        <v>-1.384</v>
      </c>
      <c r="IW151" s="1">
        <v>-0.4188</v>
      </c>
      <c r="IX151" s="1">
        <v>-0.978965299820194</v>
      </c>
      <c r="IY151" s="1">
        <v>-9.990091014681E-4</v>
      </c>
      <c r="IZ151" s="4">
        <v>2.10414934867774E-7</v>
      </c>
      <c r="JA151" s="4">
        <v>-7.74491944262866E-11</v>
      </c>
      <c r="JB151" s="1">
        <v>-0.29973229618784</v>
      </c>
      <c r="JC151" s="1">
        <v>-0.027161346820492</v>
      </c>
      <c r="JD151" s="1">
        <v>0.00140419417660109</v>
      </c>
      <c r="JE151" s="4">
        <v>-1.68263613313054E-5</v>
      </c>
      <c r="JF151" s="1">
        <v>3.0</v>
      </c>
      <c r="JG151" s="1">
        <v>2001.0</v>
      </c>
      <c r="JH151" s="1">
        <v>1.0</v>
      </c>
      <c r="JI151" s="1">
        <v>25.0</v>
      </c>
      <c r="JJ151" s="1">
        <v>-1202.0</v>
      </c>
      <c r="JK151" s="1">
        <v>-1202.2</v>
      </c>
      <c r="JL151" s="1">
        <v>1.26953</v>
      </c>
      <c r="JM151" s="1">
        <v>2.66724</v>
      </c>
      <c r="JN151" s="1">
        <v>1.49658</v>
      </c>
      <c r="JO151" s="1">
        <v>2.38647</v>
      </c>
      <c r="JP151" s="1">
        <v>1.54907</v>
      </c>
      <c r="JQ151" s="1">
        <v>2.44629</v>
      </c>
      <c r="JR151" s="1">
        <v>44.1677</v>
      </c>
      <c r="JS151" s="1">
        <v>13.7293</v>
      </c>
      <c r="JT151" s="1">
        <v>18.0</v>
      </c>
      <c r="JU151" s="1">
        <v>497.392</v>
      </c>
      <c r="JV151" s="1">
        <v>444.172</v>
      </c>
      <c r="JW151" s="1">
        <v>22.8908</v>
      </c>
      <c r="JX151" s="1">
        <v>33.8024</v>
      </c>
      <c r="JY151" s="1">
        <v>29.9998</v>
      </c>
      <c r="JZ151" s="1">
        <v>33.8496</v>
      </c>
      <c r="KA151" s="1">
        <v>33.7882</v>
      </c>
      <c r="KB151" s="1">
        <v>25.5548</v>
      </c>
      <c r="KC151" s="1">
        <v>37.675</v>
      </c>
      <c r="KD151" s="1">
        <v>0.0</v>
      </c>
      <c r="KE151" s="1">
        <v>22.8986</v>
      </c>
      <c r="KF151" s="1">
        <v>487.604</v>
      </c>
      <c r="KG151" s="1">
        <v>18.0319</v>
      </c>
      <c r="KH151" s="1">
        <v>99.768</v>
      </c>
      <c r="KI151" s="1">
        <v>99.4097</v>
      </c>
    </row>
    <row r="152">
      <c r="A152" s="1">
        <v>152.0</v>
      </c>
      <c r="B152" s="1">
        <v>151.0</v>
      </c>
      <c r="C152" s="1" t="s">
        <v>294</v>
      </c>
      <c r="D152" s="1">
        <v>1.6861655226E9</v>
      </c>
      <c r="E152" s="1">
        <v>5157.09999990463</v>
      </c>
      <c r="F152" s="2">
        <v>45084.63798611111</v>
      </c>
      <c r="G152" s="3">
        <v>0.6379861111111111</v>
      </c>
      <c r="H152" s="1">
        <v>5.0</v>
      </c>
      <c r="I152" s="1" t="s">
        <v>303</v>
      </c>
      <c r="J152" s="1" t="s">
        <v>304</v>
      </c>
      <c r="K152" s="1">
        <v>1.68616551476071E9</v>
      </c>
      <c r="L152" s="1">
        <v>0.00360986780790079</v>
      </c>
      <c r="M152" s="1">
        <v>3.6098678079008</v>
      </c>
      <c r="N152" s="1">
        <v>18.3982826990806</v>
      </c>
      <c r="O152" s="1">
        <v>431.643743656437</v>
      </c>
      <c r="P152" s="1">
        <v>228.756912042238</v>
      </c>
      <c r="Q152" s="1">
        <v>20.6633518449634</v>
      </c>
      <c r="R152" s="1">
        <v>38.9898887304584</v>
      </c>
      <c r="S152" s="1">
        <v>0.157301139644144</v>
      </c>
      <c r="T152" s="1">
        <v>4.10950693829664</v>
      </c>
      <c r="U152" s="1">
        <v>0.154031114992546</v>
      </c>
      <c r="V152" s="1">
        <v>0.0965575837370967</v>
      </c>
      <c r="W152" s="1">
        <v>321.507815099012</v>
      </c>
      <c r="X152" s="1">
        <v>27.6720860257539</v>
      </c>
      <c r="Y152" s="1">
        <v>27.984825</v>
      </c>
      <c r="Z152" s="1">
        <v>3.79148386839494</v>
      </c>
      <c r="AA152" s="1">
        <v>48.6651169168944</v>
      </c>
      <c r="AB152" s="1">
        <v>1.73935001017668</v>
      </c>
      <c r="AC152" s="1">
        <v>3.57412068514492</v>
      </c>
      <c r="AD152" s="1">
        <v>2.05213385821826</v>
      </c>
      <c r="AE152" s="1">
        <v>-159.195170328425</v>
      </c>
      <c r="AF152" s="1">
        <v>-223.503767120979</v>
      </c>
      <c r="AG152" s="1">
        <v>-11.7938633746509</v>
      </c>
      <c r="AH152" s="1">
        <v>-72.9849857250429</v>
      </c>
      <c r="AI152" s="1">
        <v>70.9443301950041</v>
      </c>
      <c r="AJ152" s="1">
        <v>3.61960509404571</v>
      </c>
      <c r="AK152" s="1">
        <v>18.3982826990806</v>
      </c>
      <c r="AL152" s="1">
        <v>479.925330243629</v>
      </c>
      <c r="AM152" s="1">
        <v>459.474696969697</v>
      </c>
      <c r="AN152" s="1">
        <v>2.9576129288256</v>
      </c>
      <c r="AO152" s="1">
        <v>66.6968227714202</v>
      </c>
      <c r="AP152" s="1">
        <v>3.6098678079008</v>
      </c>
      <c r="AQ152" s="1">
        <v>18.0840824758624</v>
      </c>
      <c r="AR152" s="1">
        <v>19.2525466666667</v>
      </c>
      <c r="AS152" s="4">
        <v>-1.01527756399067E-5</v>
      </c>
      <c r="AT152" s="1">
        <v>103.866515341657</v>
      </c>
      <c r="AU152" s="1">
        <v>0.0</v>
      </c>
      <c r="AV152" s="1">
        <v>0.0</v>
      </c>
      <c r="AW152" s="1">
        <v>1.0</v>
      </c>
      <c r="AX152" s="1">
        <v>0.0</v>
      </c>
      <c r="AY152" s="1">
        <v>47768.0</v>
      </c>
      <c r="AZ152" s="1" t="s">
        <v>297</v>
      </c>
      <c r="BA152" s="1" t="s">
        <v>297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297</v>
      </c>
      <c r="BG152" s="1" t="s">
        <v>297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297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 t="s">
        <v>298</v>
      </c>
      <c r="CC152" s="1" t="s">
        <v>298</v>
      </c>
      <c r="CD152" s="1" t="s">
        <v>298</v>
      </c>
      <c r="CE152" s="1" t="s">
        <v>298</v>
      </c>
      <c r="CF152" s="1" t="s">
        <v>298</v>
      </c>
      <c r="CG152" s="1" t="s">
        <v>298</v>
      </c>
      <c r="CH152" s="1" t="s">
        <v>298</v>
      </c>
      <c r="CI152" s="1" t="s">
        <v>298</v>
      </c>
      <c r="CJ152" s="1" t="s">
        <v>298</v>
      </c>
      <c r="CK152" s="1" t="s">
        <v>298</v>
      </c>
      <c r="CL152" s="1" t="s">
        <v>298</v>
      </c>
      <c r="CM152" s="1" t="s">
        <v>298</v>
      </c>
      <c r="CN152" s="1" t="s">
        <v>298</v>
      </c>
      <c r="CO152" s="1" t="s">
        <v>298</v>
      </c>
      <c r="CP152" s="1" t="s">
        <v>298</v>
      </c>
      <c r="CQ152" s="1" t="s">
        <v>298</v>
      </c>
      <c r="CR152" s="1" t="s">
        <v>298</v>
      </c>
      <c r="CS152" s="1" t="s">
        <v>298</v>
      </c>
      <c r="CT152" s="1" t="s">
        <v>298</v>
      </c>
      <c r="CU152" s="1" t="s">
        <v>298</v>
      </c>
      <c r="CV152" s="1" t="s">
        <v>298</v>
      </c>
      <c r="CW152" s="1" t="s">
        <v>298</v>
      </c>
      <c r="CX152" s="1" t="s">
        <v>298</v>
      </c>
      <c r="CY152" s="1" t="s">
        <v>298</v>
      </c>
      <c r="CZ152" s="1" t="s">
        <v>298</v>
      </c>
      <c r="DA152" s="1" t="s">
        <v>298</v>
      </c>
      <c r="DB152" s="1" t="s">
        <v>298</v>
      </c>
      <c r="DC152" s="1" t="s">
        <v>298</v>
      </c>
      <c r="DD152" s="1" t="s">
        <v>298</v>
      </c>
      <c r="DE152" s="1" t="s">
        <v>298</v>
      </c>
      <c r="DF152" s="1" t="s">
        <v>298</v>
      </c>
      <c r="DG152" s="1" t="s">
        <v>298</v>
      </c>
      <c r="DH152" s="1" t="s">
        <v>298</v>
      </c>
      <c r="DI152" s="1" t="s">
        <v>298</v>
      </c>
      <c r="DJ152" s="1">
        <v>1999.985</v>
      </c>
      <c r="DK152" s="1">
        <v>1681.18439953317</v>
      </c>
      <c r="DL152" s="1">
        <v>0.840598504255365</v>
      </c>
      <c r="DM152" s="1">
        <v>0.160755113212855</v>
      </c>
      <c r="DN152" s="1">
        <v>1.65</v>
      </c>
      <c r="DO152" s="1">
        <v>0.5</v>
      </c>
      <c r="DP152" s="1" t="s">
        <v>299</v>
      </c>
      <c r="DQ152" s="1">
        <v>2.0</v>
      </c>
      <c r="DR152" s="1" t="b">
        <v>1</v>
      </c>
      <c r="DS152" s="1">
        <v>1.68616551476071E9</v>
      </c>
      <c r="DT152" s="1">
        <v>431.64375</v>
      </c>
      <c r="DU152" s="1">
        <v>455.572321428571</v>
      </c>
      <c r="DV152" s="1">
        <v>19.25575</v>
      </c>
      <c r="DW152" s="1">
        <v>18.0842142857143</v>
      </c>
      <c r="DX152" s="1">
        <v>433.022178571429</v>
      </c>
      <c r="DY152" s="1">
        <v>19.674475</v>
      </c>
      <c r="DZ152" s="1">
        <v>499.971642857143</v>
      </c>
      <c r="EA152" s="1">
        <v>90.2289964285714</v>
      </c>
      <c r="EB152" s="1">
        <v>0.0998669071428571</v>
      </c>
      <c r="EC152" s="1">
        <v>26.9760142857143</v>
      </c>
      <c r="ED152" s="1">
        <v>27.984825</v>
      </c>
      <c r="EE152" s="1">
        <v>999.9</v>
      </c>
      <c r="EF152" s="1">
        <v>0.0</v>
      </c>
      <c r="EG152" s="1">
        <v>0.0</v>
      </c>
      <c r="EH152" s="1">
        <v>10018.2285714286</v>
      </c>
      <c r="EI152" s="1">
        <v>0.0</v>
      </c>
      <c r="EJ152" s="1">
        <v>952.315428571429</v>
      </c>
      <c r="EK152" s="1">
        <v>-23.9285964285714</v>
      </c>
      <c r="EL152" s="1">
        <v>440.118571428571</v>
      </c>
      <c r="EM152" s="1">
        <v>463.962857142857</v>
      </c>
      <c r="EN152" s="1">
        <v>1.17153357142857</v>
      </c>
      <c r="EO152" s="1">
        <v>455.572321428571</v>
      </c>
      <c r="EP152" s="1">
        <v>18.0842142857143</v>
      </c>
      <c r="EQ152" s="1">
        <v>1.73742714285714</v>
      </c>
      <c r="ER152" s="1">
        <v>1.63172071428571</v>
      </c>
      <c r="ES152" s="1">
        <v>15.2349142857143</v>
      </c>
      <c r="ET152" s="1">
        <v>14.2616714285714</v>
      </c>
      <c r="EU152" s="1">
        <v>1999.985</v>
      </c>
      <c r="EV152" s="1">
        <v>0.980001392857143</v>
      </c>
      <c r="EW152" s="1">
        <v>0.0199983107142857</v>
      </c>
      <c r="EX152" s="1">
        <v>0.0</v>
      </c>
      <c r="EY152" s="1">
        <v>252.59225</v>
      </c>
      <c r="EZ152" s="1">
        <v>5.00078</v>
      </c>
      <c r="FA152" s="1">
        <v>7912.02285714286</v>
      </c>
      <c r="FB152" s="1">
        <v>16379.5214285714</v>
      </c>
      <c r="FC152" s="1">
        <v>42.8590714285714</v>
      </c>
      <c r="FD152" s="1">
        <v>44.3345</v>
      </c>
      <c r="FE152" s="1">
        <v>43.5801785714286</v>
      </c>
      <c r="FF152" s="1">
        <v>43.5488571428571</v>
      </c>
      <c r="FG152" s="1">
        <v>43.58025</v>
      </c>
      <c r="FH152" s="1">
        <v>1955.085</v>
      </c>
      <c r="FI152" s="1">
        <v>39.9</v>
      </c>
      <c r="FJ152" s="1">
        <v>0.0</v>
      </c>
      <c r="FK152" s="1">
        <v>1.6861655234E9</v>
      </c>
      <c r="FL152" s="1">
        <v>0.0</v>
      </c>
      <c r="FM152" s="1">
        <v>85.5566777160757</v>
      </c>
      <c r="FN152" s="1">
        <v>0.934219436630416</v>
      </c>
      <c r="FO152" s="1">
        <v>-101.368343779445</v>
      </c>
      <c r="FP152" s="1">
        <v>28461.8175411268</v>
      </c>
      <c r="FQ152" s="1">
        <v>15.0</v>
      </c>
      <c r="FR152" s="1">
        <v>1.6862376521E9</v>
      </c>
      <c r="FS152" s="3">
        <v>0.47282407407407406</v>
      </c>
      <c r="FT152" s="1">
        <v>1.6862376376E9</v>
      </c>
      <c r="FU152" s="1">
        <v>1.6862376521E9</v>
      </c>
      <c r="FV152" s="1">
        <v>1.0</v>
      </c>
      <c r="FW152" s="1">
        <v>0.184</v>
      </c>
      <c r="FX152" s="1">
        <v>-0.079</v>
      </c>
      <c r="FY152" s="1">
        <v>-1.228</v>
      </c>
      <c r="FZ152" s="1">
        <v>-0.379</v>
      </c>
      <c r="GA152" s="1">
        <v>962.0</v>
      </c>
      <c r="GB152" s="1">
        <v>1.0</v>
      </c>
      <c r="GC152" s="1">
        <v>0.05</v>
      </c>
      <c r="GD152" s="1">
        <v>0.15</v>
      </c>
      <c r="GE152" s="1">
        <v>-4.75166571402174</v>
      </c>
      <c r="GF152" s="1">
        <v>-0.0220428882117624</v>
      </c>
      <c r="GG152" s="1">
        <v>34.5303936077448</v>
      </c>
      <c r="GH152" s="1">
        <v>1.0</v>
      </c>
      <c r="GI152" s="1">
        <v>0.96515041149146</v>
      </c>
      <c r="GJ152" s="1">
        <v>0.00324708082202095</v>
      </c>
      <c r="GK152" s="1">
        <v>0.668249892849581</v>
      </c>
      <c r="GL152" s="1">
        <v>1.0</v>
      </c>
      <c r="GM152" s="1">
        <v>2.0</v>
      </c>
      <c r="GN152" s="1">
        <v>2.0</v>
      </c>
      <c r="GO152" s="5">
        <v>45324.0</v>
      </c>
      <c r="GP152" s="1">
        <v>3.10209</v>
      </c>
      <c r="GQ152" s="1">
        <v>2.75822</v>
      </c>
      <c r="GR152" s="1">
        <v>0.0918341</v>
      </c>
      <c r="GS152" s="1">
        <v>0.0959527</v>
      </c>
      <c r="GT152" s="1">
        <v>0.0931904</v>
      </c>
      <c r="GU152" s="1">
        <v>0.0882292</v>
      </c>
      <c r="GV152" s="1">
        <v>23200.9</v>
      </c>
      <c r="GW152" s="1">
        <v>22722.5</v>
      </c>
      <c r="GX152" s="1">
        <v>26107.3</v>
      </c>
      <c r="GY152" s="1">
        <v>25491.0</v>
      </c>
      <c r="GZ152" s="1">
        <v>37998.8</v>
      </c>
      <c r="HA152" s="1">
        <v>35211.6</v>
      </c>
      <c r="HB152" s="1">
        <v>45654.9</v>
      </c>
      <c r="HC152" s="1">
        <v>41785.1</v>
      </c>
      <c r="HD152" s="1">
        <v>1.8364</v>
      </c>
      <c r="HE152" s="1">
        <v>1.7323</v>
      </c>
      <c r="HF152" s="1">
        <v>-0.00178814</v>
      </c>
      <c r="HG152" s="1">
        <v>0.0</v>
      </c>
      <c r="HH152" s="1">
        <v>28.0252</v>
      </c>
      <c r="HI152" s="1">
        <v>999.9</v>
      </c>
      <c r="HJ152" s="1">
        <v>35.1</v>
      </c>
      <c r="HK152" s="1">
        <v>41.3</v>
      </c>
      <c r="HL152" s="1">
        <v>30.9034</v>
      </c>
      <c r="HM152" s="1">
        <v>61.9376</v>
      </c>
      <c r="HN152" s="1">
        <v>27.484</v>
      </c>
      <c r="HO152" s="1">
        <v>1.0</v>
      </c>
      <c r="HP152" s="1">
        <v>0.551837</v>
      </c>
      <c r="HQ152" s="1">
        <v>4.43224</v>
      </c>
      <c r="HR152" s="1">
        <v>20.25</v>
      </c>
      <c r="HS152" s="1">
        <v>5.2095</v>
      </c>
      <c r="HT152" s="1">
        <v>11.9858</v>
      </c>
      <c r="HU152" s="1">
        <v>4.9628</v>
      </c>
      <c r="HV152" s="1">
        <v>3.27403</v>
      </c>
      <c r="HW152" s="1">
        <v>9999.0</v>
      </c>
      <c r="HX152" s="1">
        <v>9999.0</v>
      </c>
      <c r="HY152" s="1">
        <v>9999.0</v>
      </c>
      <c r="HZ152" s="1">
        <v>63.1</v>
      </c>
      <c r="IA152" s="1">
        <v>1.86393</v>
      </c>
      <c r="IB152" s="1">
        <v>1.8602</v>
      </c>
      <c r="IC152" s="1">
        <v>1.85852</v>
      </c>
      <c r="ID152" s="1">
        <v>1.85987</v>
      </c>
      <c r="IE152" s="1">
        <v>1.85986</v>
      </c>
      <c r="IF152" s="1">
        <v>1.85838</v>
      </c>
      <c r="IG152" s="1">
        <v>1.85751</v>
      </c>
      <c r="IH152" s="1">
        <v>1.8524</v>
      </c>
      <c r="II152" s="1">
        <v>0.0</v>
      </c>
      <c r="IJ152" s="1">
        <v>0.0</v>
      </c>
      <c r="IK152" s="1">
        <v>0.0</v>
      </c>
      <c r="IL152" s="1">
        <v>0.0</v>
      </c>
      <c r="IM152" s="1">
        <v>0.0</v>
      </c>
      <c r="IN152" s="1" t="s">
        <v>300</v>
      </c>
      <c r="IO152" s="1" t="s">
        <v>301</v>
      </c>
      <c r="IP152" s="1" t="s">
        <v>301</v>
      </c>
      <c r="IQ152" s="1" t="s">
        <v>301</v>
      </c>
      <c r="IR152" s="1" t="s">
        <v>301</v>
      </c>
      <c r="IS152" s="1">
        <v>0.0</v>
      </c>
      <c r="IT152" s="1">
        <v>100.0</v>
      </c>
      <c r="IU152" s="1">
        <v>100.0</v>
      </c>
      <c r="IV152" s="1">
        <v>-1.396</v>
      </c>
      <c r="IW152" s="1">
        <v>-0.4187</v>
      </c>
      <c r="IX152" s="1">
        <v>-0.978965299820194</v>
      </c>
      <c r="IY152" s="1">
        <v>-9.990091014681E-4</v>
      </c>
      <c r="IZ152" s="4">
        <v>2.10414934867774E-7</v>
      </c>
      <c r="JA152" s="4">
        <v>-7.74491944262866E-11</v>
      </c>
      <c r="JB152" s="1">
        <v>-0.29973229618784</v>
      </c>
      <c r="JC152" s="1">
        <v>-0.027161346820492</v>
      </c>
      <c r="JD152" s="1">
        <v>0.00140419417660109</v>
      </c>
      <c r="JE152" s="4">
        <v>-1.68263613313054E-5</v>
      </c>
      <c r="JF152" s="1">
        <v>3.0</v>
      </c>
      <c r="JG152" s="1">
        <v>2001.0</v>
      </c>
      <c r="JH152" s="1">
        <v>1.0</v>
      </c>
      <c r="JI152" s="1">
        <v>25.0</v>
      </c>
      <c r="JJ152" s="1">
        <v>-1201.9</v>
      </c>
      <c r="JK152" s="1">
        <v>-1202.2</v>
      </c>
      <c r="JL152" s="1">
        <v>1.30127</v>
      </c>
      <c r="JM152" s="1">
        <v>2.67212</v>
      </c>
      <c r="JN152" s="1">
        <v>1.49658</v>
      </c>
      <c r="JO152" s="1">
        <v>2.38647</v>
      </c>
      <c r="JP152" s="1">
        <v>1.54907</v>
      </c>
      <c r="JQ152" s="1">
        <v>2.39136</v>
      </c>
      <c r="JR152" s="1">
        <v>44.1677</v>
      </c>
      <c r="JS152" s="1">
        <v>13.7293</v>
      </c>
      <c r="JT152" s="1">
        <v>18.0</v>
      </c>
      <c r="JU152" s="1">
        <v>497.425</v>
      </c>
      <c r="JV152" s="1">
        <v>444.315</v>
      </c>
      <c r="JW152" s="1">
        <v>22.902</v>
      </c>
      <c r="JX152" s="1">
        <v>33.7998</v>
      </c>
      <c r="JY152" s="1">
        <v>29.9997</v>
      </c>
      <c r="JZ152" s="1">
        <v>33.8478</v>
      </c>
      <c r="KA152" s="1">
        <v>33.7862</v>
      </c>
      <c r="KB152" s="1">
        <v>26.1602</v>
      </c>
      <c r="KC152" s="1">
        <v>37.675</v>
      </c>
      <c r="KD152" s="1">
        <v>0.0</v>
      </c>
      <c r="KE152" s="1">
        <v>22.9039</v>
      </c>
      <c r="KF152" s="1">
        <v>508.018</v>
      </c>
      <c r="KG152" s="1">
        <v>18.0319</v>
      </c>
      <c r="KH152" s="1">
        <v>99.7684</v>
      </c>
      <c r="KI152" s="1">
        <v>99.4105</v>
      </c>
    </row>
    <row r="153">
      <c r="A153" s="1">
        <v>153.0</v>
      </c>
      <c r="B153" s="1">
        <v>152.0</v>
      </c>
      <c r="C153" s="1" t="s">
        <v>294</v>
      </c>
      <c r="D153" s="1">
        <v>1.6861655281E9</v>
      </c>
      <c r="E153" s="1">
        <v>5162.59999990463</v>
      </c>
      <c r="F153" s="2">
        <v>45084.63805555556</v>
      </c>
      <c r="G153" s="3">
        <v>0.6380555555555556</v>
      </c>
      <c r="H153" s="1">
        <v>5.0</v>
      </c>
      <c r="I153" s="1" t="s">
        <v>303</v>
      </c>
      <c r="J153" s="6" t="s">
        <v>304</v>
      </c>
      <c r="K153" s="1">
        <v>1.68616552033214E9</v>
      </c>
      <c r="L153" s="1">
        <v>0.00360183698912805</v>
      </c>
      <c r="M153" s="1">
        <v>3.60183698912806</v>
      </c>
      <c r="N153" s="1">
        <v>18.868304934271</v>
      </c>
      <c r="O153" s="1">
        <v>445.977993476548</v>
      </c>
      <c r="P153" s="1">
        <v>237.198125565855</v>
      </c>
      <c r="Q153" s="1">
        <v>21.4256523700167</v>
      </c>
      <c r="R153" s="1">
        <v>40.2843379563434</v>
      </c>
      <c r="S153" s="1">
        <v>0.156819485258211</v>
      </c>
      <c r="T153" s="1">
        <v>4.10950611507581</v>
      </c>
      <c r="U153" s="1">
        <v>0.153569231924428</v>
      </c>
      <c r="V153" s="1">
        <v>0.0962671815210471</v>
      </c>
      <c r="W153" s="1">
        <v>321.508556099014</v>
      </c>
      <c r="X153" s="1">
        <v>27.6783529111691</v>
      </c>
      <c r="Y153" s="1">
        <v>27.9910107142857</v>
      </c>
      <c r="Z153" s="1">
        <v>3.7928514692764</v>
      </c>
      <c r="AA153" s="1">
        <v>48.6461408880397</v>
      </c>
      <c r="AB153" s="1">
        <v>1.73915661844463</v>
      </c>
      <c r="AC153" s="1">
        <v>3.57511734064855</v>
      </c>
      <c r="AD153" s="1">
        <v>2.05369485083177</v>
      </c>
      <c r="AE153" s="1">
        <v>-158.841011220547</v>
      </c>
      <c r="AF153" s="1">
        <v>-223.822598536146</v>
      </c>
      <c r="AG153" s="1">
        <v>-11.8113345144781</v>
      </c>
      <c r="AH153" s="1">
        <v>-72.9663881721577</v>
      </c>
      <c r="AI153" s="1">
        <v>81.7748604386394</v>
      </c>
      <c r="AJ153" s="1">
        <v>3.61337952740517</v>
      </c>
      <c r="AK153" s="1">
        <v>18.868304934271</v>
      </c>
      <c r="AL153" s="1">
        <v>497.707476827538</v>
      </c>
      <c r="AM153" s="1">
        <v>476.431787878788</v>
      </c>
      <c r="AN153" s="1">
        <v>3.09608078446477</v>
      </c>
      <c r="AO153" s="1">
        <v>66.6968227714202</v>
      </c>
      <c r="AP153" s="1">
        <v>3.60183698912806</v>
      </c>
      <c r="AQ153" s="1">
        <v>18.0852987485528</v>
      </c>
      <c r="AR153" s="1">
        <v>19.2510975757576</v>
      </c>
      <c r="AS153" s="4">
        <v>-4.6649717111515E-6</v>
      </c>
      <c r="AT153" s="1">
        <v>103.866515341657</v>
      </c>
      <c r="AU153" s="1">
        <v>0.0</v>
      </c>
      <c r="AV153" s="1">
        <v>0.0</v>
      </c>
      <c r="AW153" s="1">
        <v>1.0</v>
      </c>
      <c r="AX153" s="1">
        <v>0.0</v>
      </c>
      <c r="AY153" s="1">
        <v>47637.0</v>
      </c>
      <c r="AZ153" s="1" t="s">
        <v>297</v>
      </c>
      <c r="BA153" s="1" t="s">
        <v>297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297</v>
      </c>
      <c r="BG153" s="1" t="s">
        <v>297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297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 t="s">
        <v>298</v>
      </c>
      <c r="CC153" s="1" t="s">
        <v>298</v>
      </c>
      <c r="CD153" s="1" t="s">
        <v>298</v>
      </c>
      <c r="CE153" s="1" t="s">
        <v>298</v>
      </c>
      <c r="CF153" s="1" t="s">
        <v>298</v>
      </c>
      <c r="CG153" s="1" t="s">
        <v>298</v>
      </c>
      <c r="CH153" s="1" t="s">
        <v>298</v>
      </c>
      <c r="CI153" s="1" t="s">
        <v>298</v>
      </c>
      <c r="CJ153" s="1" t="s">
        <v>298</v>
      </c>
      <c r="CK153" s="1" t="s">
        <v>298</v>
      </c>
      <c r="CL153" s="1" t="s">
        <v>298</v>
      </c>
      <c r="CM153" s="1" t="s">
        <v>298</v>
      </c>
      <c r="CN153" s="1" t="s">
        <v>298</v>
      </c>
      <c r="CO153" s="1" t="s">
        <v>298</v>
      </c>
      <c r="CP153" s="1" t="s">
        <v>298</v>
      </c>
      <c r="CQ153" s="1" t="s">
        <v>298</v>
      </c>
      <c r="CR153" s="1" t="s">
        <v>298</v>
      </c>
      <c r="CS153" s="1" t="s">
        <v>298</v>
      </c>
      <c r="CT153" s="1" t="s">
        <v>298</v>
      </c>
      <c r="CU153" s="1" t="s">
        <v>298</v>
      </c>
      <c r="CV153" s="1" t="s">
        <v>298</v>
      </c>
      <c r="CW153" s="1" t="s">
        <v>298</v>
      </c>
      <c r="CX153" s="1" t="s">
        <v>298</v>
      </c>
      <c r="CY153" s="1" t="s">
        <v>298</v>
      </c>
      <c r="CZ153" s="1" t="s">
        <v>298</v>
      </c>
      <c r="DA153" s="1" t="s">
        <v>298</v>
      </c>
      <c r="DB153" s="1" t="s">
        <v>298</v>
      </c>
      <c r="DC153" s="1" t="s">
        <v>298</v>
      </c>
      <c r="DD153" s="1" t="s">
        <v>298</v>
      </c>
      <c r="DE153" s="1" t="s">
        <v>298</v>
      </c>
      <c r="DF153" s="1" t="s">
        <v>298</v>
      </c>
      <c r="DG153" s="1" t="s">
        <v>298</v>
      </c>
      <c r="DH153" s="1" t="s">
        <v>298</v>
      </c>
      <c r="DI153" s="1" t="s">
        <v>298</v>
      </c>
      <c r="DJ153" s="1">
        <v>1999.98964285714</v>
      </c>
      <c r="DK153" s="1">
        <v>1681.18829953317</v>
      </c>
      <c r="DL153" s="1">
        <v>0.840598502865974</v>
      </c>
      <c r="DM153" s="1">
        <v>0.160755110531329</v>
      </c>
      <c r="DN153" s="1">
        <v>1.65</v>
      </c>
      <c r="DO153" s="1">
        <v>0.5</v>
      </c>
      <c r="DP153" s="1" t="s">
        <v>299</v>
      </c>
      <c r="DQ153" s="1">
        <v>2.0</v>
      </c>
      <c r="DR153" s="1" t="b">
        <v>1</v>
      </c>
      <c r="DS153" s="1">
        <v>1.68616552033214E9</v>
      </c>
      <c r="DT153" s="1">
        <v>445.978</v>
      </c>
      <c r="DU153" s="1">
        <v>473.496428571429</v>
      </c>
      <c r="DV153" s="1">
        <v>19.253775</v>
      </c>
      <c r="DW153" s="1">
        <v>18.0842785714286</v>
      </c>
      <c r="DX153" s="1">
        <v>447.36875</v>
      </c>
      <c r="DY153" s="1">
        <v>19.6725214285714</v>
      </c>
      <c r="DZ153" s="1">
        <v>499.983035714286</v>
      </c>
      <c r="EA153" s="1">
        <v>90.2281357142857</v>
      </c>
      <c r="EB153" s="1">
        <v>0.0999489571428571</v>
      </c>
      <c r="EC153" s="1">
        <v>26.9807607142857</v>
      </c>
      <c r="ED153" s="1">
        <v>27.9910107142857</v>
      </c>
      <c r="EE153" s="1">
        <v>999.9</v>
      </c>
      <c r="EF153" s="1">
        <v>0.0</v>
      </c>
      <c r="EG153" s="1">
        <v>0.0</v>
      </c>
      <c r="EH153" s="1">
        <v>10018.3214285714</v>
      </c>
      <c r="EI153" s="1">
        <v>0.0</v>
      </c>
      <c r="EJ153" s="1">
        <v>952.616142857143</v>
      </c>
      <c r="EK153" s="1">
        <v>-27.5184535714286</v>
      </c>
      <c r="EL153" s="1">
        <v>454.733321428571</v>
      </c>
      <c r="EM153" s="1">
        <v>482.217178571429</v>
      </c>
      <c r="EN153" s="1">
        <v>1.16949928571429</v>
      </c>
      <c r="EO153" s="1">
        <v>473.496428571429</v>
      </c>
      <c r="EP153" s="1">
        <v>18.0842785714286</v>
      </c>
      <c r="EQ153" s="1">
        <v>1.73723214285714</v>
      </c>
      <c r="ER153" s="1">
        <v>1.63171071428571</v>
      </c>
      <c r="ES153" s="1">
        <v>15.2331714285714</v>
      </c>
      <c r="ET153" s="1">
        <v>14.261575</v>
      </c>
      <c r="EU153" s="1">
        <v>1999.98964285714</v>
      </c>
      <c r="EV153" s="1">
        <v>0.980001285714286</v>
      </c>
      <c r="EW153" s="1">
        <v>0.0199984142857143</v>
      </c>
      <c r="EX153" s="1">
        <v>0.0</v>
      </c>
      <c r="EY153" s="1">
        <v>252.555571428571</v>
      </c>
      <c r="EZ153" s="1">
        <v>5.00078</v>
      </c>
      <c r="FA153" s="1">
        <v>7910.18</v>
      </c>
      <c r="FB153" s="1">
        <v>16379.5607142857</v>
      </c>
      <c r="FC153" s="1">
        <v>42.8836071428571</v>
      </c>
      <c r="FD153" s="1">
        <v>44.3345</v>
      </c>
      <c r="FE153" s="1">
        <v>43.6917142857143</v>
      </c>
      <c r="FF153" s="1">
        <v>43.5667142857143</v>
      </c>
      <c r="FG153" s="1">
        <v>43.6203928571429</v>
      </c>
      <c r="FH153" s="1">
        <v>1955.08964285714</v>
      </c>
      <c r="FI153" s="1">
        <v>39.9</v>
      </c>
      <c r="FJ153" s="1">
        <v>0.0</v>
      </c>
      <c r="FK153" s="1">
        <v>1.6861655282E9</v>
      </c>
      <c r="FL153" s="1">
        <v>0.0</v>
      </c>
      <c r="FM153" s="1">
        <v>85.6200723442615</v>
      </c>
      <c r="FN153" s="1">
        <v>0.934688662914514</v>
      </c>
      <c r="FO153" s="1">
        <v>-101.435467503422</v>
      </c>
      <c r="FP153" s="1">
        <v>28454.0179875694</v>
      </c>
      <c r="FQ153" s="1">
        <v>15.0</v>
      </c>
      <c r="FR153" s="1">
        <v>1.6862376521E9</v>
      </c>
      <c r="FS153" s="3">
        <v>0.47282407407407406</v>
      </c>
      <c r="FT153" s="1">
        <v>1.6862376376E9</v>
      </c>
      <c r="FU153" s="1">
        <v>1.6862376521E9</v>
      </c>
      <c r="FV153" s="1">
        <v>1.0</v>
      </c>
      <c r="FW153" s="1">
        <v>0.184</v>
      </c>
      <c r="FX153" s="1">
        <v>-0.079</v>
      </c>
      <c r="FY153" s="1">
        <v>-1.228</v>
      </c>
      <c r="FZ153" s="1">
        <v>-0.379</v>
      </c>
      <c r="GA153" s="1">
        <v>962.0</v>
      </c>
      <c r="GB153" s="1">
        <v>1.0</v>
      </c>
      <c r="GC153" s="1">
        <v>0.05</v>
      </c>
      <c r="GD153" s="1">
        <v>0.15</v>
      </c>
      <c r="GE153" s="1">
        <v>-4.76127502895448</v>
      </c>
      <c r="GF153" s="1">
        <v>-0.0221796435497211</v>
      </c>
      <c r="GG153" s="1">
        <v>34.5269722445319</v>
      </c>
      <c r="GH153" s="1">
        <v>1.0</v>
      </c>
      <c r="GI153" s="1">
        <v>0.9652301951641</v>
      </c>
      <c r="GJ153" s="1">
        <v>0.00324625656242828</v>
      </c>
      <c r="GK153" s="1">
        <v>0.668130152102914</v>
      </c>
      <c r="GL153" s="1">
        <v>1.0</v>
      </c>
      <c r="GM153" s="1">
        <v>2.0</v>
      </c>
      <c r="GN153" s="1">
        <v>2.0</v>
      </c>
      <c r="GO153" s="5">
        <v>45324.0</v>
      </c>
      <c r="GP153" s="1">
        <v>3.10223</v>
      </c>
      <c r="GQ153" s="1">
        <v>2.75847</v>
      </c>
      <c r="GR153" s="1">
        <v>0.0943404</v>
      </c>
      <c r="GS153" s="1">
        <v>0.0986622</v>
      </c>
      <c r="GT153" s="1">
        <v>0.0931859</v>
      </c>
      <c r="GU153" s="1">
        <v>0.0882308</v>
      </c>
      <c r="GV153" s="1">
        <v>23137.0</v>
      </c>
      <c r="GW153" s="1">
        <v>22654.5</v>
      </c>
      <c r="GX153" s="1">
        <v>26107.3</v>
      </c>
      <c r="GY153" s="1">
        <v>25491.1</v>
      </c>
      <c r="GZ153" s="1">
        <v>37999.5</v>
      </c>
      <c r="HA153" s="1">
        <v>35211.7</v>
      </c>
      <c r="HB153" s="1">
        <v>45655.1</v>
      </c>
      <c r="HC153" s="1">
        <v>41784.9</v>
      </c>
      <c r="HD153" s="1">
        <v>1.8369</v>
      </c>
      <c r="HE153" s="1">
        <v>1.73212</v>
      </c>
      <c r="HF153" s="1">
        <v>-0.00125915</v>
      </c>
      <c r="HG153" s="1">
        <v>0.0</v>
      </c>
      <c r="HH153" s="1">
        <v>28.0187</v>
      </c>
      <c r="HI153" s="1">
        <v>999.9</v>
      </c>
      <c r="HJ153" s="1">
        <v>35.1</v>
      </c>
      <c r="HK153" s="1">
        <v>41.3</v>
      </c>
      <c r="HL153" s="1">
        <v>30.9061</v>
      </c>
      <c r="HM153" s="1">
        <v>62.2976</v>
      </c>
      <c r="HN153" s="1">
        <v>27.4519</v>
      </c>
      <c r="HO153" s="1">
        <v>1.0</v>
      </c>
      <c r="HP153" s="1">
        <v>0.551768</v>
      </c>
      <c r="HQ153" s="1">
        <v>4.44401</v>
      </c>
      <c r="HR153" s="1">
        <v>20.2498</v>
      </c>
      <c r="HS153" s="1">
        <v>5.20995</v>
      </c>
      <c r="HT153" s="1">
        <v>11.9855</v>
      </c>
      <c r="HU153" s="1">
        <v>4.963</v>
      </c>
      <c r="HV153" s="1">
        <v>3.27405</v>
      </c>
      <c r="HW153" s="1">
        <v>9999.0</v>
      </c>
      <c r="HX153" s="1">
        <v>9999.0</v>
      </c>
      <c r="HY153" s="1">
        <v>9999.0</v>
      </c>
      <c r="HZ153" s="1">
        <v>63.1</v>
      </c>
      <c r="IA153" s="1">
        <v>1.86393</v>
      </c>
      <c r="IB153" s="1">
        <v>1.8602</v>
      </c>
      <c r="IC153" s="1">
        <v>1.85852</v>
      </c>
      <c r="ID153" s="1">
        <v>1.85987</v>
      </c>
      <c r="IE153" s="1">
        <v>1.85988</v>
      </c>
      <c r="IF153" s="1">
        <v>1.85838</v>
      </c>
      <c r="IG153" s="1">
        <v>1.85751</v>
      </c>
      <c r="IH153" s="1">
        <v>1.85237</v>
      </c>
      <c r="II153" s="1">
        <v>0.0</v>
      </c>
      <c r="IJ153" s="1">
        <v>0.0</v>
      </c>
      <c r="IK153" s="1">
        <v>0.0</v>
      </c>
      <c r="IL153" s="1">
        <v>0.0</v>
      </c>
      <c r="IM153" s="1">
        <v>0.0</v>
      </c>
      <c r="IN153" s="1" t="s">
        <v>300</v>
      </c>
      <c r="IO153" s="1" t="s">
        <v>301</v>
      </c>
      <c r="IP153" s="1" t="s">
        <v>301</v>
      </c>
      <c r="IQ153" s="1" t="s">
        <v>301</v>
      </c>
      <c r="IR153" s="1" t="s">
        <v>301</v>
      </c>
      <c r="IS153" s="1">
        <v>0.0</v>
      </c>
      <c r="IT153" s="1">
        <v>100.0</v>
      </c>
      <c r="IU153" s="1">
        <v>100.0</v>
      </c>
      <c r="IV153" s="1">
        <v>-1.411</v>
      </c>
      <c r="IW153" s="1">
        <v>-0.4187</v>
      </c>
      <c r="IX153" s="1">
        <v>-0.978965299820194</v>
      </c>
      <c r="IY153" s="1">
        <v>-9.990091014681E-4</v>
      </c>
      <c r="IZ153" s="4">
        <v>2.10414934867774E-7</v>
      </c>
      <c r="JA153" s="4">
        <v>-7.74491944262866E-11</v>
      </c>
      <c r="JB153" s="1">
        <v>-0.29973229618784</v>
      </c>
      <c r="JC153" s="1">
        <v>-0.027161346820492</v>
      </c>
      <c r="JD153" s="1">
        <v>0.00140419417660109</v>
      </c>
      <c r="JE153" s="4">
        <v>-1.68263613313054E-5</v>
      </c>
      <c r="JF153" s="1">
        <v>3.0</v>
      </c>
      <c r="JG153" s="1">
        <v>2001.0</v>
      </c>
      <c r="JH153" s="1">
        <v>1.0</v>
      </c>
      <c r="JI153" s="1">
        <v>25.0</v>
      </c>
      <c r="JJ153" s="1">
        <v>-1201.8</v>
      </c>
      <c r="JK153" s="1">
        <v>-1202.1</v>
      </c>
      <c r="JL153" s="1">
        <v>1.34155</v>
      </c>
      <c r="JM153" s="1">
        <v>2.67578</v>
      </c>
      <c r="JN153" s="1">
        <v>1.49658</v>
      </c>
      <c r="JO153" s="1">
        <v>2.38647</v>
      </c>
      <c r="JP153" s="1">
        <v>1.54907</v>
      </c>
      <c r="JQ153" s="1">
        <v>2.3999</v>
      </c>
      <c r="JR153" s="1">
        <v>44.1954</v>
      </c>
      <c r="JS153" s="1">
        <v>13.7205</v>
      </c>
      <c r="JT153" s="1">
        <v>18.0</v>
      </c>
      <c r="JU153" s="1">
        <v>497.711</v>
      </c>
      <c r="JV153" s="1">
        <v>444.187</v>
      </c>
      <c r="JW153" s="1">
        <v>22.9077</v>
      </c>
      <c r="JX153" s="1">
        <v>33.7948</v>
      </c>
      <c r="JY153" s="1">
        <v>29.9998</v>
      </c>
      <c r="JZ153" s="1">
        <v>33.8447</v>
      </c>
      <c r="KA153" s="1">
        <v>33.7834</v>
      </c>
      <c r="KB153" s="1">
        <v>26.9977</v>
      </c>
      <c r="KC153" s="1">
        <v>37.675</v>
      </c>
      <c r="KD153" s="1">
        <v>0.0</v>
      </c>
      <c r="KE153" s="1">
        <v>22.9079</v>
      </c>
      <c r="KF153" s="1">
        <v>521.432</v>
      </c>
      <c r="KG153" s="1">
        <v>18.0319</v>
      </c>
      <c r="KH153" s="1">
        <v>99.7687</v>
      </c>
      <c r="KI153" s="1">
        <v>99.4105</v>
      </c>
    </row>
    <row r="154">
      <c r="A154" s="1">
        <v>154.0</v>
      </c>
      <c r="B154" s="1">
        <v>153.0</v>
      </c>
      <c r="C154" s="1" t="s">
        <v>294</v>
      </c>
      <c r="D154" s="1">
        <v>1.6861655331E9</v>
      </c>
      <c r="E154" s="1">
        <v>5167.59999990463</v>
      </c>
      <c r="F154" s="2">
        <v>45084.63811342593</v>
      </c>
      <c r="G154" s="3">
        <v>0.6381134259259259</v>
      </c>
      <c r="H154" s="1">
        <v>5.0</v>
      </c>
      <c r="I154" s="1" t="s">
        <v>303</v>
      </c>
      <c r="J154" s="6" t="s">
        <v>304</v>
      </c>
      <c r="K154" s="1">
        <v>1.68616552561852E9</v>
      </c>
      <c r="L154" s="1">
        <v>0.0036030289372164</v>
      </c>
      <c r="M154" s="1">
        <v>3.6030289372164</v>
      </c>
      <c r="N154" s="1">
        <v>20.3341789195427</v>
      </c>
      <c r="O154" s="1">
        <v>461.480918887906</v>
      </c>
      <c r="P154" s="1">
        <v>237.042835221511</v>
      </c>
      <c r="Q154" s="1">
        <v>21.4114901478833</v>
      </c>
      <c r="R154" s="1">
        <v>41.6844244162493</v>
      </c>
      <c r="S154" s="1">
        <v>0.156722710008639</v>
      </c>
      <c r="T154" s="1">
        <v>4.10580614575429</v>
      </c>
      <c r="U154" s="1">
        <v>0.153473562183244</v>
      </c>
      <c r="V154" s="1">
        <v>0.0962072889614068</v>
      </c>
      <c r="W154" s="1">
        <v>321.509499765683</v>
      </c>
      <c r="X154" s="1">
        <v>27.6818223609306</v>
      </c>
      <c r="Y154" s="1">
        <v>27.9988703703704</v>
      </c>
      <c r="Z154" s="1">
        <v>3.79458978312978</v>
      </c>
      <c r="AA154" s="1">
        <v>48.6319741273898</v>
      </c>
      <c r="AB154" s="1">
        <v>1.73896624101029</v>
      </c>
      <c r="AC154" s="1">
        <v>3.57576732635843</v>
      </c>
      <c r="AD154" s="1">
        <v>2.05562354211949</v>
      </c>
      <c r="AE154" s="1">
        <v>-158.893576131243</v>
      </c>
      <c r="AF154" s="1">
        <v>-224.675783536017</v>
      </c>
      <c r="AG154" s="1">
        <v>-11.8676915951113</v>
      </c>
      <c r="AH154" s="1">
        <v>-73.9275514966884</v>
      </c>
      <c r="AI154" s="1">
        <v>88.3788330793073</v>
      </c>
      <c r="AJ154" s="1">
        <v>3.60672076964927</v>
      </c>
      <c r="AK154" s="1">
        <v>20.3341789195427</v>
      </c>
      <c r="AL154" s="1">
        <v>515.840559834393</v>
      </c>
      <c r="AM154" s="1">
        <v>492.955551515152</v>
      </c>
      <c r="AN154" s="1">
        <v>3.32805710278969</v>
      </c>
      <c r="AO154" s="1">
        <v>66.6968227714202</v>
      </c>
      <c r="AP154" s="1">
        <v>3.6030289372164</v>
      </c>
      <c r="AQ154" s="1">
        <v>18.0842867513538</v>
      </c>
      <c r="AR154" s="1">
        <v>19.2503339393939</v>
      </c>
      <c r="AS154" s="4">
        <v>6.61921956664035E-8</v>
      </c>
      <c r="AT154" s="1">
        <v>103.866515341657</v>
      </c>
      <c r="AU154" s="1">
        <v>0.0</v>
      </c>
      <c r="AV154" s="1">
        <v>0.0</v>
      </c>
      <c r="AW154" s="1">
        <v>1.0</v>
      </c>
      <c r="AX154" s="1">
        <v>0.0</v>
      </c>
      <c r="AY154" s="1">
        <v>47642.0</v>
      </c>
      <c r="AZ154" s="1" t="s">
        <v>297</v>
      </c>
      <c r="BA154" s="1" t="s">
        <v>297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297</v>
      </c>
      <c r="BG154" s="1" t="s">
        <v>297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297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 t="s">
        <v>298</v>
      </c>
      <c r="CC154" s="1" t="s">
        <v>298</v>
      </c>
      <c r="CD154" s="1" t="s">
        <v>298</v>
      </c>
      <c r="CE154" s="1" t="s">
        <v>298</v>
      </c>
      <c r="CF154" s="1" t="s">
        <v>298</v>
      </c>
      <c r="CG154" s="1" t="s">
        <v>298</v>
      </c>
      <c r="CH154" s="1" t="s">
        <v>298</v>
      </c>
      <c r="CI154" s="1" t="s">
        <v>298</v>
      </c>
      <c r="CJ154" s="1" t="s">
        <v>298</v>
      </c>
      <c r="CK154" s="1" t="s">
        <v>298</v>
      </c>
      <c r="CL154" s="1" t="s">
        <v>298</v>
      </c>
      <c r="CM154" s="1" t="s">
        <v>298</v>
      </c>
      <c r="CN154" s="1" t="s">
        <v>298</v>
      </c>
      <c r="CO154" s="1" t="s">
        <v>298</v>
      </c>
      <c r="CP154" s="1" t="s">
        <v>298</v>
      </c>
      <c r="CQ154" s="1" t="s">
        <v>298</v>
      </c>
      <c r="CR154" s="1" t="s">
        <v>298</v>
      </c>
      <c r="CS154" s="1" t="s">
        <v>298</v>
      </c>
      <c r="CT154" s="1" t="s">
        <v>298</v>
      </c>
      <c r="CU154" s="1" t="s">
        <v>298</v>
      </c>
      <c r="CV154" s="1" t="s">
        <v>298</v>
      </c>
      <c r="CW154" s="1" t="s">
        <v>298</v>
      </c>
      <c r="CX154" s="1" t="s">
        <v>298</v>
      </c>
      <c r="CY154" s="1" t="s">
        <v>298</v>
      </c>
      <c r="CZ154" s="1" t="s">
        <v>298</v>
      </c>
      <c r="DA154" s="1" t="s">
        <v>298</v>
      </c>
      <c r="DB154" s="1" t="s">
        <v>298</v>
      </c>
      <c r="DC154" s="1" t="s">
        <v>298</v>
      </c>
      <c r="DD154" s="1" t="s">
        <v>298</v>
      </c>
      <c r="DE154" s="1" t="s">
        <v>298</v>
      </c>
      <c r="DF154" s="1" t="s">
        <v>298</v>
      </c>
      <c r="DG154" s="1" t="s">
        <v>298</v>
      </c>
      <c r="DH154" s="1" t="s">
        <v>298</v>
      </c>
      <c r="DI154" s="1" t="s">
        <v>298</v>
      </c>
      <c r="DJ154" s="1">
        <v>1999.99555555556</v>
      </c>
      <c r="DK154" s="1">
        <v>1681.19326619984</v>
      </c>
      <c r="DL154" s="1">
        <v>0.840598501096587</v>
      </c>
      <c r="DM154" s="1">
        <v>0.160755107116413</v>
      </c>
      <c r="DN154" s="1">
        <v>1.65</v>
      </c>
      <c r="DO154" s="1">
        <v>0.5</v>
      </c>
      <c r="DP154" s="1" t="s">
        <v>299</v>
      </c>
      <c r="DQ154" s="1">
        <v>2.0</v>
      </c>
      <c r="DR154" s="1" t="b">
        <v>1</v>
      </c>
      <c r="DS154" s="1">
        <v>1.68616552561852E9</v>
      </c>
      <c r="DT154" s="1">
        <v>461.480925925926</v>
      </c>
      <c r="DU154" s="1">
        <v>491.193592592593</v>
      </c>
      <c r="DV154" s="1">
        <v>19.2517888888889</v>
      </c>
      <c r="DW154" s="1">
        <v>18.0845481481481</v>
      </c>
      <c r="DX154" s="1">
        <v>462.884851851852</v>
      </c>
      <c r="DY154" s="1">
        <v>19.6705555555556</v>
      </c>
      <c r="DZ154" s="1">
        <v>500.027111111111</v>
      </c>
      <c r="EA154" s="1">
        <v>90.2274333333333</v>
      </c>
      <c r="EB154" s="1">
        <v>0.100081218518519</v>
      </c>
      <c r="EC154" s="1">
        <v>26.9838555555556</v>
      </c>
      <c r="ED154" s="1">
        <v>27.9988703703704</v>
      </c>
      <c r="EE154" s="1">
        <v>999.9</v>
      </c>
      <c r="EF154" s="1">
        <v>0.0</v>
      </c>
      <c r="EG154" s="1">
        <v>0.0</v>
      </c>
      <c r="EH154" s="1">
        <v>10006.2222222222</v>
      </c>
      <c r="EI154" s="1">
        <v>0.0</v>
      </c>
      <c r="EJ154" s="1">
        <v>953.081851851852</v>
      </c>
      <c r="EK154" s="1">
        <v>-29.7127481481482</v>
      </c>
      <c r="EL154" s="1">
        <v>470.53962962963</v>
      </c>
      <c r="EM154" s="1">
        <v>500.240296296296</v>
      </c>
      <c r="EN154" s="1">
        <v>1.16724592592593</v>
      </c>
      <c r="EO154" s="1">
        <v>491.193592592593</v>
      </c>
      <c r="EP154" s="1">
        <v>18.0845481481481</v>
      </c>
      <c r="EQ154" s="1">
        <v>1.73703962962963</v>
      </c>
      <c r="ER154" s="1">
        <v>1.63172259259259</v>
      </c>
      <c r="ES154" s="1">
        <v>15.2314518518519</v>
      </c>
      <c r="ET154" s="1">
        <v>14.2616888888889</v>
      </c>
      <c r="EU154" s="1">
        <v>1999.99555555556</v>
      </c>
      <c r="EV154" s="1">
        <v>0.980001222222222</v>
      </c>
      <c r="EW154" s="1">
        <v>0.0199984777777778</v>
      </c>
      <c r="EX154" s="1">
        <v>0.0</v>
      </c>
      <c r="EY154" s="1">
        <v>252.535259259259</v>
      </c>
      <c r="EZ154" s="1">
        <v>5.00078</v>
      </c>
      <c r="FA154" s="1">
        <v>7909.58148148148</v>
      </c>
      <c r="FB154" s="1">
        <v>16379.6111111111</v>
      </c>
      <c r="FC154" s="1">
        <v>42.8769259259259</v>
      </c>
      <c r="FD154" s="1">
        <v>44.3306666666667</v>
      </c>
      <c r="FE154" s="1">
        <v>43.759</v>
      </c>
      <c r="FF154" s="1">
        <v>43.5646296296296</v>
      </c>
      <c r="FG154" s="1">
        <v>43.6525555555555</v>
      </c>
      <c r="FH154" s="1">
        <v>1955.09555555556</v>
      </c>
      <c r="FI154" s="1">
        <v>39.9</v>
      </c>
      <c r="FJ154" s="1">
        <v>0.0</v>
      </c>
      <c r="FK154" s="1">
        <v>1.6861655336E9</v>
      </c>
      <c r="FL154" s="1">
        <v>0.0</v>
      </c>
      <c r="FM154" s="1">
        <v>85.6913367542445</v>
      </c>
      <c r="FN154" s="1">
        <v>0.935215228679121</v>
      </c>
      <c r="FO154" s="1">
        <v>-101.510819309904</v>
      </c>
      <c r="FP154" s="1">
        <v>28445.2498598122</v>
      </c>
      <c r="FQ154" s="1">
        <v>15.0</v>
      </c>
      <c r="FR154" s="1">
        <v>1.6862376521E9</v>
      </c>
      <c r="FS154" s="3">
        <v>0.47282407407407406</v>
      </c>
      <c r="FT154" s="1">
        <v>1.6862376376E9</v>
      </c>
      <c r="FU154" s="1">
        <v>1.6862376521E9</v>
      </c>
      <c r="FV154" s="1">
        <v>1.0</v>
      </c>
      <c r="FW154" s="1">
        <v>0.184</v>
      </c>
      <c r="FX154" s="1">
        <v>-0.079</v>
      </c>
      <c r="FY154" s="1">
        <v>-1.228</v>
      </c>
      <c r="FZ154" s="1">
        <v>-0.379</v>
      </c>
      <c r="GA154" s="1">
        <v>962.0</v>
      </c>
      <c r="GB154" s="1">
        <v>1.0</v>
      </c>
      <c r="GC154" s="1">
        <v>0.05</v>
      </c>
      <c r="GD154" s="1">
        <v>0.15</v>
      </c>
      <c r="GE154" s="1">
        <v>-4.77371389263987</v>
      </c>
      <c r="GF154" s="1">
        <v>-0.0223579154250838</v>
      </c>
      <c r="GG154" s="1">
        <v>34.5235390456149</v>
      </c>
      <c r="GH154" s="1">
        <v>1.0</v>
      </c>
      <c r="GI154" s="1">
        <v>0.965325086448965</v>
      </c>
      <c r="GJ154" s="1">
        <v>0.00324525458600111</v>
      </c>
      <c r="GK154" s="1">
        <v>0.667986316006438</v>
      </c>
      <c r="GL154" s="1">
        <v>1.0</v>
      </c>
      <c r="GM154" s="1">
        <v>2.0</v>
      </c>
      <c r="GN154" s="1">
        <v>2.0</v>
      </c>
      <c r="GO154" s="5">
        <v>45324.0</v>
      </c>
      <c r="GP154" s="1">
        <v>3.10193</v>
      </c>
      <c r="GQ154" s="1">
        <v>2.75769</v>
      </c>
      <c r="GR154" s="1">
        <v>0.0967332</v>
      </c>
      <c r="GS154" s="1">
        <v>0.101055</v>
      </c>
      <c r="GT154" s="1">
        <v>0.0931816</v>
      </c>
      <c r="GU154" s="1">
        <v>0.088227</v>
      </c>
      <c r="GV154" s="1">
        <v>23076.1</v>
      </c>
      <c r="GW154" s="1">
        <v>22594.5</v>
      </c>
      <c r="GX154" s="1">
        <v>26107.6</v>
      </c>
      <c r="GY154" s="1">
        <v>25491.2</v>
      </c>
      <c r="GZ154" s="1">
        <v>38000.3</v>
      </c>
      <c r="HA154" s="1">
        <v>35212.3</v>
      </c>
      <c r="HB154" s="1">
        <v>45655.5</v>
      </c>
      <c r="HC154" s="1">
        <v>41785.2</v>
      </c>
      <c r="HD154" s="1">
        <v>1.83643</v>
      </c>
      <c r="HE154" s="1">
        <v>1.73253</v>
      </c>
      <c r="HF154" s="1">
        <v>4.47035E-4</v>
      </c>
      <c r="HG154" s="1">
        <v>0.0</v>
      </c>
      <c r="HH154" s="1">
        <v>28.0115</v>
      </c>
      <c r="HI154" s="1">
        <v>999.9</v>
      </c>
      <c r="HJ154" s="1">
        <v>35.1</v>
      </c>
      <c r="HK154" s="1">
        <v>41.3</v>
      </c>
      <c r="HL154" s="1">
        <v>30.9055</v>
      </c>
      <c r="HM154" s="1">
        <v>62.4576</v>
      </c>
      <c r="HN154" s="1">
        <v>27.6522</v>
      </c>
      <c r="HO154" s="1">
        <v>1.0</v>
      </c>
      <c r="HP154" s="1">
        <v>0.551288</v>
      </c>
      <c r="HQ154" s="1">
        <v>4.57776</v>
      </c>
      <c r="HR154" s="1">
        <v>20.2456</v>
      </c>
      <c r="HS154" s="1">
        <v>5.20875</v>
      </c>
      <c r="HT154" s="1">
        <v>11.986</v>
      </c>
      <c r="HU154" s="1">
        <v>4.96275</v>
      </c>
      <c r="HV154" s="1">
        <v>3.27375</v>
      </c>
      <c r="HW154" s="1">
        <v>9999.0</v>
      </c>
      <c r="HX154" s="1">
        <v>9999.0</v>
      </c>
      <c r="HY154" s="1">
        <v>9999.0</v>
      </c>
      <c r="HZ154" s="1">
        <v>63.1</v>
      </c>
      <c r="IA154" s="1">
        <v>1.8639</v>
      </c>
      <c r="IB154" s="1">
        <v>1.8602</v>
      </c>
      <c r="IC154" s="1">
        <v>1.85852</v>
      </c>
      <c r="ID154" s="1">
        <v>1.85987</v>
      </c>
      <c r="IE154" s="1">
        <v>1.85988</v>
      </c>
      <c r="IF154" s="1">
        <v>1.85839</v>
      </c>
      <c r="IG154" s="1">
        <v>1.85748</v>
      </c>
      <c r="IH154" s="1">
        <v>1.85242</v>
      </c>
      <c r="II154" s="1">
        <v>0.0</v>
      </c>
      <c r="IJ154" s="1">
        <v>0.0</v>
      </c>
      <c r="IK154" s="1">
        <v>0.0</v>
      </c>
      <c r="IL154" s="1">
        <v>0.0</v>
      </c>
      <c r="IM154" s="1">
        <v>0.0</v>
      </c>
      <c r="IN154" s="1" t="s">
        <v>300</v>
      </c>
      <c r="IO154" s="1" t="s">
        <v>301</v>
      </c>
      <c r="IP154" s="1" t="s">
        <v>301</v>
      </c>
      <c r="IQ154" s="1" t="s">
        <v>301</v>
      </c>
      <c r="IR154" s="1" t="s">
        <v>301</v>
      </c>
      <c r="IS154" s="1">
        <v>0.0</v>
      </c>
      <c r="IT154" s="1">
        <v>100.0</v>
      </c>
      <c r="IU154" s="1">
        <v>100.0</v>
      </c>
      <c r="IV154" s="1">
        <v>-1.425</v>
      </c>
      <c r="IW154" s="1">
        <v>-0.4188</v>
      </c>
      <c r="IX154" s="1">
        <v>-0.978965299820194</v>
      </c>
      <c r="IY154" s="1">
        <v>-9.990091014681E-4</v>
      </c>
      <c r="IZ154" s="4">
        <v>2.10414934867774E-7</v>
      </c>
      <c r="JA154" s="4">
        <v>-7.74491944262866E-11</v>
      </c>
      <c r="JB154" s="1">
        <v>-0.29973229618784</v>
      </c>
      <c r="JC154" s="1">
        <v>-0.027161346820492</v>
      </c>
      <c r="JD154" s="1">
        <v>0.00140419417660109</v>
      </c>
      <c r="JE154" s="4">
        <v>-1.68263613313054E-5</v>
      </c>
      <c r="JF154" s="1">
        <v>3.0</v>
      </c>
      <c r="JG154" s="1">
        <v>2001.0</v>
      </c>
      <c r="JH154" s="1">
        <v>1.0</v>
      </c>
      <c r="JI154" s="1">
        <v>25.0</v>
      </c>
      <c r="JJ154" s="1">
        <v>-1201.7</v>
      </c>
      <c r="JK154" s="1">
        <v>-1202.0</v>
      </c>
      <c r="JL154" s="1">
        <v>1.37817</v>
      </c>
      <c r="JM154" s="1">
        <v>2.6709</v>
      </c>
      <c r="JN154" s="1">
        <v>1.49658</v>
      </c>
      <c r="JO154" s="1">
        <v>2.38647</v>
      </c>
      <c r="JP154" s="1">
        <v>1.54907</v>
      </c>
      <c r="JQ154" s="1">
        <v>2.45117</v>
      </c>
      <c r="JR154" s="1">
        <v>44.1677</v>
      </c>
      <c r="JS154" s="1">
        <v>13.7118</v>
      </c>
      <c r="JT154" s="1">
        <v>18.0</v>
      </c>
      <c r="JU154" s="1">
        <v>497.395</v>
      </c>
      <c r="JV154" s="1">
        <v>444.417</v>
      </c>
      <c r="JW154" s="1">
        <v>22.9063</v>
      </c>
      <c r="JX154" s="1">
        <v>33.791</v>
      </c>
      <c r="JY154" s="1">
        <v>29.9998</v>
      </c>
      <c r="JZ154" s="1">
        <v>33.8413</v>
      </c>
      <c r="KA154" s="1">
        <v>33.7804</v>
      </c>
      <c r="KB154" s="1">
        <v>27.754</v>
      </c>
      <c r="KC154" s="1">
        <v>37.675</v>
      </c>
      <c r="KD154" s="1">
        <v>0.0</v>
      </c>
      <c r="KE154" s="1">
        <v>22.8571</v>
      </c>
      <c r="KF154" s="1">
        <v>541.796</v>
      </c>
      <c r="KG154" s="1">
        <v>18.0319</v>
      </c>
      <c r="KH154" s="1">
        <v>99.7697</v>
      </c>
      <c r="KI154" s="1">
        <v>99.411</v>
      </c>
    </row>
    <row r="155">
      <c r="A155" s="1">
        <v>155.0</v>
      </c>
      <c r="B155" s="1">
        <v>154.0</v>
      </c>
      <c r="C155" s="1" t="s">
        <v>294</v>
      </c>
      <c r="D155" s="1">
        <v>1.6861655381E9</v>
      </c>
      <c r="E155" s="1">
        <v>5172.59999990463</v>
      </c>
      <c r="F155" s="2">
        <v>45084.6381712963</v>
      </c>
      <c r="G155" s="3">
        <v>0.6381712962962963</v>
      </c>
      <c r="H155" s="1">
        <v>5.0</v>
      </c>
      <c r="I155" s="1" t="s">
        <v>303</v>
      </c>
      <c r="J155" s="1" t="s">
        <v>304</v>
      </c>
      <c r="K155" s="1">
        <v>1.68616553033214E9</v>
      </c>
      <c r="L155" s="1">
        <v>0.00360031235229113</v>
      </c>
      <c r="M155" s="1">
        <v>3.60031235229114</v>
      </c>
      <c r="N155" s="1">
        <v>20.8547937853035</v>
      </c>
      <c r="O155" s="1">
        <v>476.228385658159</v>
      </c>
      <c r="P155" s="1">
        <v>245.675441165114</v>
      </c>
      <c r="Q155" s="1">
        <v>22.1909254591906</v>
      </c>
      <c r="R155" s="1">
        <v>43.0158934795129</v>
      </c>
      <c r="S155" s="1">
        <v>0.156532778908104</v>
      </c>
      <c r="T155" s="1">
        <v>4.10437757740546</v>
      </c>
      <c r="U155" s="1">
        <v>0.153290310783251</v>
      </c>
      <c r="V155" s="1">
        <v>0.0960921729560077</v>
      </c>
      <c r="W155" s="1">
        <v>321.505649099006</v>
      </c>
      <c r="X155" s="1">
        <v>27.6841091863107</v>
      </c>
      <c r="Y155" s="1">
        <v>28.0021928571429</v>
      </c>
      <c r="Z155" s="1">
        <v>3.79532482386481</v>
      </c>
      <c r="AA155" s="1">
        <v>48.6238212458277</v>
      </c>
      <c r="AB155" s="1">
        <v>1.73883391081081</v>
      </c>
      <c r="AC155" s="1">
        <v>3.57609473352532</v>
      </c>
      <c r="AD155" s="1">
        <v>2.056490913054</v>
      </c>
      <c r="AE155" s="1">
        <v>-158.773774736039</v>
      </c>
      <c r="AF155" s="1">
        <v>-224.987885767982</v>
      </c>
      <c r="AG155" s="1">
        <v>-11.8886034703971</v>
      </c>
      <c r="AH155" s="1">
        <v>-74.1446148754127</v>
      </c>
      <c r="AI155" s="1">
        <v>91.4607127092148</v>
      </c>
      <c r="AJ155" s="1">
        <v>3.60361831283266</v>
      </c>
      <c r="AK155" s="1">
        <v>20.8547937853035</v>
      </c>
      <c r="AL155" s="1">
        <v>532.391276942965</v>
      </c>
      <c r="AM155" s="1">
        <v>509.442303030303</v>
      </c>
      <c r="AN155" s="1">
        <v>3.30509132321342</v>
      </c>
      <c r="AO155" s="1">
        <v>66.6968227714202</v>
      </c>
      <c r="AP155" s="1">
        <v>3.60031235229114</v>
      </c>
      <c r="AQ155" s="1">
        <v>18.0834276648208</v>
      </c>
      <c r="AR155" s="1">
        <v>19.2486375757576</v>
      </c>
      <c r="AS155" s="4">
        <v>-4.61005701757781E-6</v>
      </c>
      <c r="AT155" s="1">
        <v>103.866515341657</v>
      </c>
      <c r="AU155" s="1">
        <v>0.0</v>
      </c>
      <c r="AV155" s="1">
        <v>0.0</v>
      </c>
      <c r="AW155" s="1">
        <v>1.0</v>
      </c>
      <c r="AX155" s="1">
        <v>0.0</v>
      </c>
      <c r="AY155" s="1">
        <v>47791.0</v>
      </c>
      <c r="AZ155" s="1" t="s">
        <v>297</v>
      </c>
      <c r="BA155" s="1" t="s">
        <v>297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297</v>
      </c>
      <c r="BG155" s="1" t="s">
        <v>297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297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 t="s">
        <v>298</v>
      </c>
      <c r="CC155" s="1" t="s">
        <v>298</v>
      </c>
      <c r="CD155" s="1" t="s">
        <v>298</v>
      </c>
      <c r="CE155" s="1" t="s">
        <v>298</v>
      </c>
      <c r="CF155" s="1" t="s">
        <v>298</v>
      </c>
      <c r="CG155" s="1" t="s">
        <v>298</v>
      </c>
      <c r="CH155" s="1" t="s">
        <v>298</v>
      </c>
      <c r="CI155" s="1" t="s">
        <v>298</v>
      </c>
      <c r="CJ155" s="1" t="s">
        <v>298</v>
      </c>
      <c r="CK155" s="1" t="s">
        <v>298</v>
      </c>
      <c r="CL155" s="1" t="s">
        <v>298</v>
      </c>
      <c r="CM155" s="1" t="s">
        <v>298</v>
      </c>
      <c r="CN155" s="1" t="s">
        <v>298</v>
      </c>
      <c r="CO155" s="1" t="s">
        <v>298</v>
      </c>
      <c r="CP155" s="1" t="s">
        <v>298</v>
      </c>
      <c r="CQ155" s="1" t="s">
        <v>298</v>
      </c>
      <c r="CR155" s="1" t="s">
        <v>298</v>
      </c>
      <c r="CS155" s="1" t="s">
        <v>298</v>
      </c>
      <c r="CT155" s="1" t="s">
        <v>298</v>
      </c>
      <c r="CU155" s="1" t="s">
        <v>298</v>
      </c>
      <c r="CV155" s="1" t="s">
        <v>298</v>
      </c>
      <c r="CW155" s="1" t="s">
        <v>298</v>
      </c>
      <c r="CX155" s="1" t="s">
        <v>298</v>
      </c>
      <c r="CY155" s="1" t="s">
        <v>298</v>
      </c>
      <c r="CZ155" s="1" t="s">
        <v>298</v>
      </c>
      <c r="DA155" s="1" t="s">
        <v>298</v>
      </c>
      <c r="DB155" s="1" t="s">
        <v>298</v>
      </c>
      <c r="DC155" s="1" t="s">
        <v>298</v>
      </c>
      <c r="DD155" s="1" t="s">
        <v>298</v>
      </c>
      <c r="DE155" s="1" t="s">
        <v>298</v>
      </c>
      <c r="DF155" s="1" t="s">
        <v>298</v>
      </c>
      <c r="DG155" s="1" t="s">
        <v>298</v>
      </c>
      <c r="DH155" s="1" t="s">
        <v>298</v>
      </c>
      <c r="DI155" s="1" t="s">
        <v>298</v>
      </c>
      <c r="DJ155" s="1">
        <v>1999.97142857143</v>
      </c>
      <c r="DK155" s="1">
        <v>1681.17299953316</v>
      </c>
      <c r="DL155" s="1">
        <v>0.8405985083167</v>
      </c>
      <c r="DM155" s="1">
        <v>0.160755121051232</v>
      </c>
      <c r="DN155" s="1">
        <v>1.65</v>
      </c>
      <c r="DO155" s="1">
        <v>0.5</v>
      </c>
      <c r="DP155" s="1" t="s">
        <v>299</v>
      </c>
      <c r="DQ155" s="1">
        <v>2.0</v>
      </c>
      <c r="DR155" s="1" t="b">
        <v>1</v>
      </c>
      <c r="DS155" s="1">
        <v>1.68616553033214E9</v>
      </c>
      <c r="DT155" s="1">
        <v>476.228392857143</v>
      </c>
      <c r="DU155" s="1">
        <v>506.975214285714</v>
      </c>
      <c r="DV155" s="1">
        <v>19.2506071428571</v>
      </c>
      <c r="DW155" s="1">
        <v>18.0843642857143</v>
      </c>
      <c r="DX155" s="1">
        <v>477.644928571429</v>
      </c>
      <c r="DY155" s="1">
        <v>19.6693714285714</v>
      </c>
      <c r="DZ155" s="1">
        <v>500.025071428571</v>
      </c>
      <c r="EA155" s="1">
        <v>90.2261</v>
      </c>
      <c r="EB155" s="1">
        <v>0.10008545</v>
      </c>
      <c r="EC155" s="1">
        <v>26.9854142857143</v>
      </c>
      <c r="ED155" s="1">
        <v>28.0021928571429</v>
      </c>
      <c r="EE155" s="1">
        <v>999.9</v>
      </c>
      <c r="EF155" s="1">
        <v>0.0</v>
      </c>
      <c r="EG155" s="1">
        <v>0.0</v>
      </c>
      <c r="EH155" s="1">
        <v>10001.6696428571</v>
      </c>
      <c r="EI155" s="1">
        <v>0.0</v>
      </c>
      <c r="EJ155" s="1">
        <v>949.228464285714</v>
      </c>
      <c r="EK155" s="1">
        <v>-30.7469214285714</v>
      </c>
      <c r="EL155" s="1">
        <v>485.576</v>
      </c>
      <c r="EM155" s="1">
        <v>516.312535714286</v>
      </c>
      <c r="EN155" s="1">
        <v>1.16623928571429</v>
      </c>
      <c r="EO155" s="1">
        <v>506.975214285714</v>
      </c>
      <c r="EP155" s="1">
        <v>18.0843642857143</v>
      </c>
      <c r="EQ155" s="1">
        <v>1.73690607142857</v>
      </c>
      <c r="ER155" s="1">
        <v>1.63168142857143</v>
      </c>
      <c r="ES155" s="1">
        <v>15.2302607142857</v>
      </c>
      <c r="ET155" s="1">
        <v>14.2613</v>
      </c>
      <c r="EU155" s="1">
        <v>1999.97142857143</v>
      </c>
      <c r="EV155" s="1">
        <v>0.980000964285714</v>
      </c>
      <c r="EW155" s="1">
        <v>0.0199987321428571</v>
      </c>
      <c r="EX155" s="1">
        <v>0.0</v>
      </c>
      <c r="EY155" s="1">
        <v>252.5815</v>
      </c>
      <c r="EZ155" s="1">
        <v>5.00078</v>
      </c>
      <c r="FA155" s="1">
        <v>7887.25964285714</v>
      </c>
      <c r="FB155" s="1">
        <v>16379.4071428571</v>
      </c>
      <c r="FC155" s="1">
        <v>42.8746428571429</v>
      </c>
      <c r="FD155" s="1">
        <v>44.3210357142857</v>
      </c>
      <c r="FE155" s="1">
        <v>43.6961428571428</v>
      </c>
      <c r="FF155" s="1">
        <v>43.5578928571429</v>
      </c>
      <c r="FG155" s="1">
        <v>43.6492857142857</v>
      </c>
      <c r="FH155" s="1">
        <v>1955.07142857143</v>
      </c>
      <c r="FI155" s="1">
        <v>39.9</v>
      </c>
      <c r="FJ155" s="1">
        <v>0.0</v>
      </c>
      <c r="FK155" s="1">
        <v>1.6861655384E9</v>
      </c>
      <c r="FL155" s="1">
        <v>0.0</v>
      </c>
      <c r="FM155" s="1">
        <v>85.7546253342183</v>
      </c>
      <c r="FN155" s="1">
        <v>0.935681959462438</v>
      </c>
      <c r="FO155" s="1">
        <v>-101.578217552995</v>
      </c>
      <c r="FP155" s="1">
        <v>28437.4296474827</v>
      </c>
      <c r="FQ155" s="1">
        <v>15.0</v>
      </c>
      <c r="FR155" s="1">
        <v>1.6862376521E9</v>
      </c>
      <c r="FS155" s="3">
        <v>0.47282407407407406</v>
      </c>
      <c r="FT155" s="1">
        <v>1.6862376376E9</v>
      </c>
      <c r="FU155" s="1">
        <v>1.6862376521E9</v>
      </c>
      <c r="FV155" s="1">
        <v>1.0</v>
      </c>
      <c r="FW155" s="1">
        <v>0.184</v>
      </c>
      <c r="FX155" s="1">
        <v>-0.079</v>
      </c>
      <c r="FY155" s="1">
        <v>-1.228</v>
      </c>
      <c r="FZ155" s="1">
        <v>-0.379</v>
      </c>
      <c r="GA155" s="1">
        <v>962.0</v>
      </c>
      <c r="GB155" s="1">
        <v>1.0</v>
      </c>
      <c r="GC155" s="1">
        <v>0.05</v>
      </c>
      <c r="GD155" s="1">
        <v>0.15</v>
      </c>
      <c r="GE155" s="1">
        <v>-4.78320874818796</v>
      </c>
      <c r="GF155" s="1">
        <v>-0.0224941550111573</v>
      </c>
      <c r="GG155" s="1">
        <v>34.5210964719233</v>
      </c>
      <c r="GH155" s="1">
        <v>1.0</v>
      </c>
      <c r="GI155" s="1">
        <v>0.965396200047497</v>
      </c>
      <c r="GJ155" s="1">
        <v>0.00324450258072439</v>
      </c>
      <c r="GK155" s="1">
        <v>0.667878500342125</v>
      </c>
      <c r="GL155" s="1">
        <v>1.0</v>
      </c>
      <c r="GM155" s="1">
        <v>2.0</v>
      </c>
      <c r="GN155" s="1">
        <v>2.0</v>
      </c>
      <c r="GO155" s="5">
        <v>45324.0</v>
      </c>
      <c r="GP155" s="1">
        <v>3.10181</v>
      </c>
      <c r="GQ155" s="1">
        <v>2.7577</v>
      </c>
      <c r="GR155" s="1">
        <v>0.0990927</v>
      </c>
      <c r="GS155" s="1">
        <v>0.103538</v>
      </c>
      <c r="GT155" s="1">
        <v>0.093177</v>
      </c>
      <c r="GU155" s="1">
        <v>0.0882188</v>
      </c>
      <c r="GV155" s="1">
        <v>23016.1</v>
      </c>
      <c r="GW155" s="1">
        <v>22532.3</v>
      </c>
      <c r="GX155" s="1">
        <v>26107.8</v>
      </c>
      <c r="GY155" s="1">
        <v>25491.4</v>
      </c>
      <c r="GZ155" s="1">
        <v>38001.2</v>
      </c>
      <c r="HA155" s="1">
        <v>35213.0</v>
      </c>
      <c r="HB155" s="1">
        <v>45656.0</v>
      </c>
      <c r="HC155" s="1">
        <v>41785.3</v>
      </c>
      <c r="HD155" s="1">
        <v>1.83627</v>
      </c>
      <c r="HE155" s="1">
        <v>1.73258</v>
      </c>
      <c r="HF155" s="1">
        <v>-8.9407E-4</v>
      </c>
      <c r="HG155" s="1">
        <v>0.0</v>
      </c>
      <c r="HH155" s="1">
        <v>28.0058</v>
      </c>
      <c r="HI155" s="1">
        <v>999.9</v>
      </c>
      <c r="HJ155" s="1">
        <v>35.1</v>
      </c>
      <c r="HK155" s="1">
        <v>41.3</v>
      </c>
      <c r="HL155" s="1">
        <v>30.9057</v>
      </c>
      <c r="HM155" s="1">
        <v>62.3176</v>
      </c>
      <c r="HN155" s="1">
        <v>27.7564</v>
      </c>
      <c r="HO155" s="1">
        <v>1.0</v>
      </c>
      <c r="HP155" s="1">
        <v>0.552022</v>
      </c>
      <c r="HQ155" s="1">
        <v>4.63489</v>
      </c>
      <c r="HR155" s="1">
        <v>20.2441</v>
      </c>
      <c r="HS155" s="1">
        <v>5.2098</v>
      </c>
      <c r="HT155" s="1">
        <v>11.9855</v>
      </c>
      <c r="HU155" s="1">
        <v>4.9619</v>
      </c>
      <c r="HV155" s="1">
        <v>3.27408</v>
      </c>
      <c r="HW155" s="1">
        <v>9999.0</v>
      </c>
      <c r="HX155" s="1">
        <v>9999.0</v>
      </c>
      <c r="HY155" s="1">
        <v>9999.0</v>
      </c>
      <c r="HZ155" s="1">
        <v>63.1</v>
      </c>
      <c r="IA155" s="1">
        <v>1.86392</v>
      </c>
      <c r="IB155" s="1">
        <v>1.86019</v>
      </c>
      <c r="IC155" s="1">
        <v>1.85852</v>
      </c>
      <c r="ID155" s="1">
        <v>1.85987</v>
      </c>
      <c r="IE155" s="1">
        <v>1.85986</v>
      </c>
      <c r="IF155" s="1">
        <v>1.85839</v>
      </c>
      <c r="IG155" s="1">
        <v>1.85751</v>
      </c>
      <c r="IH155" s="1">
        <v>1.85241</v>
      </c>
      <c r="II155" s="1">
        <v>0.0</v>
      </c>
      <c r="IJ155" s="1">
        <v>0.0</v>
      </c>
      <c r="IK155" s="1">
        <v>0.0</v>
      </c>
      <c r="IL155" s="1">
        <v>0.0</v>
      </c>
      <c r="IM155" s="1">
        <v>0.0</v>
      </c>
      <c r="IN155" s="1" t="s">
        <v>300</v>
      </c>
      <c r="IO155" s="1" t="s">
        <v>301</v>
      </c>
      <c r="IP155" s="1" t="s">
        <v>301</v>
      </c>
      <c r="IQ155" s="1" t="s">
        <v>301</v>
      </c>
      <c r="IR155" s="1" t="s">
        <v>301</v>
      </c>
      <c r="IS155" s="1">
        <v>0.0</v>
      </c>
      <c r="IT155" s="1">
        <v>100.0</v>
      </c>
      <c r="IU155" s="1">
        <v>100.0</v>
      </c>
      <c r="IV155" s="1">
        <v>-1.437</v>
      </c>
      <c r="IW155" s="1">
        <v>-0.4188</v>
      </c>
      <c r="IX155" s="1">
        <v>-0.978965299820194</v>
      </c>
      <c r="IY155" s="1">
        <v>-9.990091014681E-4</v>
      </c>
      <c r="IZ155" s="4">
        <v>2.10414934867774E-7</v>
      </c>
      <c r="JA155" s="4">
        <v>-7.74491944262866E-11</v>
      </c>
      <c r="JB155" s="1">
        <v>-0.29973229618784</v>
      </c>
      <c r="JC155" s="1">
        <v>-0.027161346820492</v>
      </c>
      <c r="JD155" s="1">
        <v>0.00140419417660109</v>
      </c>
      <c r="JE155" s="4">
        <v>-1.68263613313054E-5</v>
      </c>
      <c r="JF155" s="1">
        <v>3.0</v>
      </c>
      <c r="JG155" s="1">
        <v>2001.0</v>
      </c>
      <c r="JH155" s="1">
        <v>1.0</v>
      </c>
      <c r="JI155" s="1">
        <v>25.0</v>
      </c>
      <c r="JJ155" s="1">
        <v>-1201.7</v>
      </c>
      <c r="JK155" s="1">
        <v>-1201.9</v>
      </c>
      <c r="JL155" s="1">
        <v>1.41235</v>
      </c>
      <c r="JM155" s="1">
        <v>2.66235</v>
      </c>
      <c r="JN155" s="1">
        <v>1.49658</v>
      </c>
      <c r="JO155" s="1">
        <v>2.38647</v>
      </c>
      <c r="JP155" s="1">
        <v>1.54907</v>
      </c>
      <c r="JQ155" s="1">
        <v>2.44751</v>
      </c>
      <c r="JR155" s="1">
        <v>44.1954</v>
      </c>
      <c r="JS155" s="1">
        <v>13.7118</v>
      </c>
      <c r="JT155" s="1">
        <v>18.0</v>
      </c>
      <c r="JU155" s="1">
        <v>497.283</v>
      </c>
      <c r="JV155" s="1">
        <v>444.428</v>
      </c>
      <c r="JW155" s="1">
        <v>22.8634</v>
      </c>
      <c r="JX155" s="1">
        <v>33.7857</v>
      </c>
      <c r="JY155" s="1">
        <v>30.0002</v>
      </c>
      <c r="JZ155" s="1">
        <v>33.8387</v>
      </c>
      <c r="KA155" s="1">
        <v>33.7774</v>
      </c>
      <c r="KB155" s="1">
        <v>28.4208</v>
      </c>
      <c r="KC155" s="1">
        <v>37.675</v>
      </c>
      <c r="KD155" s="1">
        <v>0.0</v>
      </c>
      <c r="KE155" s="1">
        <v>22.8451</v>
      </c>
      <c r="KF155" s="1">
        <v>555.251</v>
      </c>
      <c r="KG155" s="1">
        <v>18.0319</v>
      </c>
      <c r="KH155" s="1">
        <v>99.7707</v>
      </c>
      <c r="KI155" s="1">
        <v>99.4115</v>
      </c>
    </row>
    <row r="156">
      <c r="A156" s="1">
        <v>156.0</v>
      </c>
      <c r="B156" s="1">
        <v>155.0</v>
      </c>
      <c r="C156" s="1" t="s">
        <v>294</v>
      </c>
      <c r="D156" s="1">
        <v>1.6861655431E9</v>
      </c>
      <c r="E156" s="1">
        <v>5177.59999990463</v>
      </c>
      <c r="F156" s="2">
        <v>45084.63822916667</v>
      </c>
      <c r="G156" s="3">
        <v>0.6382291666666666</v>
      </c>
      <c r="H156" s="1">
        <v>5.0</v>
      </c>
      <c r="I156" s="1" t="s">
        <v>303</v>
      </c>
      <c r="J156" s="1" t="s">
        <v>304</v>
      </c>
      <c r="K156" s="1">
        <v>1.6861655356E9</v>
      </c>
      <c r="L156" s="1">
        <v>0.00359413466840635</v>
      </c>
      <c r="M156" s="1">
        <v>3.59413466840635</v>
      </c>
      <c r="N156" s="1">
        <v>21.4119283509291</v>
      </c>
      <c r="O156" s="1">
        <v>493.240807468924</v>
      </c>
      <c r="P156" s="1">
        <v>256.008449004512</v>
      </c>
      <c r="Q156" s="1">
        <v>23.1241815893785</v>
      </c>
      <c r="R156" s="1">
        <v>44.5523967804752</v>
      </c>
      <c r="S156" s="1">
        <v>0.156266477250166</v>
      </c>
      <c r="T156" s="1">
        <v>4.10743970754128</v>
      </c>
      <c r="U156" s="1">
        <v>0.153037265040769</v>
      </c>
      <c r="V156" s="1">
        <v>0.0959328645646275</v>
      </c>
      <c r="W156" s="1">
        <v>321.507135321232</v>
      </c>
      <c r="X156" s="1">
        <v>27.6845679468924</v>
      </c>
      <c r="Y156" s="1">
        <v>28.0006518518518</v>
      </c>
      <c r="Z156" s="1">
        <v>3.79498388857901</v>
      </c>
      <c r="AA156" s="1">
        <v>48.6187100153319</v>
      </c>
      <c r="AB156" s="1">
        <v>1.73862848777411</v>
      </c>
      <c r="AC156" s="1">
        <v>3.57604816587243</v>
      </c>
      <c r="AD156" s="1">
        <v>2.0563554008049</v>
      </c>
      <c r="AE156" s="1">
        <v>-158.50133887672</v>
      </c>
      <c r="AF156" s="1">
        <v>-224.863592358991</v>
      </c>
      <c r="AG156" s="1">
        <v>-11.8730729568061</v>
      </c>
      <c r="AH156" s="1">
        <v>-73.7308688712853</v>
      </c>
      <c r="AI156" s="1">
        <v>94.5285239134168</v>
      </c>
      <c r="AJ156" s="1">
        <v>3.60135911136141</v>
      </c>
      <c r="AK156" s="1">
        <v>21.4119283509291</v>
      </c>
      <c r="AL156" s="1">
        <v>550.163500744706</v>
      </c>
      <c r="AM156" s="1">
        <v>526.50686060606</v>
      </c>
      <c r="AN156" s="1">
        <v>3.41273472070558</v>
      </c>
      <c r="AO156" s="1">
        <v>66.6968227714202</v>
      </c>
      <c r="AP156" s="1">
        <v>3.59413466840635</v>
      </c>
      <c r="AQ156" s="1">
        <v>18.0806171219681</v>
      </c>
      <c r="AR156" s="1">
        <v>19.2439757575758</v>
      </c>
      <c r="AS156" s="4">
        <v>-1.51496413232136E-5</v>
      </c>
      <c r="AT156" s="1">
        <v>103.866515341657</v>
      </c>
      <c r="AU156" s="1">
        <v>0.0</v>
      </c>
      <c r="AV156" s="1">
        <v>0.0</v>
      </c>
      <c r="AW156" s="1">
        <v>1.0</v>
      </c>
      <c r="AX156" s="1">
        <v>0.0</v>
      </c>
      <c r="AY156" s="1">
        <v>48038.0</v>
      </c>
      <c r="AZ156" s="1" t="s">
        <v>297</v>
      </c>
      <c r="BA156" s="1" t="s">
        <v>297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297</v>
      </c>
      <c r="BG156" s="1" t="s">
        <v>297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297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 t="s">
        <v>298</v>
      </c>
      <c r="CC156" s="1" t="s">
        <v>298</v>
      </c>
      <c r="CD156" s="1" t="s">
        <v>298</v>
      </c>
      <c r="CE156" s="1" t="s">
        <v>298</v>
      </c>
      <c r="CF156" s="1" t="s">
        <v>298</v>
      </c>
      <c r="CG156" s="1" t="s">
        <v>298</v>
      </c>
      <c r="CH156" s="1" t="s">
        <v>298</v>
      </c>
      <c r="CI156" s="1" t="s">
        <v>298</v>
      </c>
      <c r="CJ156" s="1" t="s">
        <v>298</v>
      </c>
      <c r="CK156" s="1" t="s">
        <v>298</v>
      </c>
      <c r="CL156" s="1" t="s">
        <v>298</v>
      </c>
      <c r="CM156" s="1" t="s">
        <v>298</v>
      </c>
      <c r="CN156" s="1" t="s">
        <v>298</v>
      </c>
      <c r="CO156" s="1" t="s">
        <v>298</v>
      </c>
      <c r="CP156" s="1" t="s">
        <v>298</v>
      </c>
      <c r="CQ156" s="1" t="s">
        <v>298</v>
      </c>
      <c r="CR156" s="1" t="s">
        <v>298</v>
      </c>
      <c r="CS156" s="1" t="s">
        <v>298</v>
      </c>
      <c r="CT156" s="1" t="s">
        <v>298</v>
      </c>
      <c r="CU156" s="1" t="s">
        <v>298</v>
      </c>
      <c r="CV156" s="1" t="s">
        <v>298</v>
      </c>
      <c r="CW156" s="1" t="s">
        <v>298</v>
      </c>
      <c r="CX156" s="1" t="s">
        <v>298</v>
      </c>
      <c r="CY156" s="1" t="s">
        <v>298</v>
      </c>
      <c r="CZ156" s="1" t="s">
        <v>298</v>
      </c>
      <c r="DA156" s="1" t="s">
        <v>298</v>
      </c>
      <c r="DB156" s="1" t="s">
        <v>298</v>
      </c>
      <c r="DC156" s="1" t="s">
        <v>298</v>
      </c>
      <c r="DD156" s="1" t="s">
        <v>298</v>
      </c>
      <c r="DE156" s="1" t="s">
        <v>298</v>
      </c>
      <c r="DF156" s="1" t="s">
        <v>298</v>
      </c>
      <c r="DG156" s="1" t="s">
        <v>298</v>
      </c>
      <c r="DH156" s="1" t="s">
        <v>298</v>
      </c>
      <c r="DI156" s="1" t="s">
        <v>298</v>
      </c>
      <c r="DJ156" s="1">
        <v>1999.98074074074</v>
      </c>
      <c r="DK156" s="1">
        <v>1681.18082175539</v>
      </c>
      <c r="DL156" s="1">
        <v>0.840598505529969</v>
      </c>
      <c r="DM156" s="1">
        <v>0.160755115672841</v>
      </c>
      <c r="DN156" s="1">
        <v>1.65</v>
      </c>
      <c r="DO156" s="1">
        <v>0.5</v>
      </c>
      <c r="DP156" s="1" t="s">
        <v>299</v>
      </c>
      <c r="DQ156" s="1">
        <v>2.0</v>
      </c>
      <c r="DR156" s="1" t="b">
        <v>1</v>
      </c>
      <c r="DS156" s="1">
        <v>1.6861655356E9</v>
      </c>
      <c r="DT156" s="1">
        <v>493.240814814815</v>
      </c>
      <c r="DU156" s="1">
        <v>525.021555555556</v>
      </c>
      <c r="DV156" s="1">
        <v>19.2484037037037</v>
      </c>
      <c r="DW156" s="1">
        <v>18.0828259259259</v>
      </c>
      <c r="DX156" s="1">
        <v>494.671851851852</v>
      </c>
      <c r="DY156" s="1">
        <v>19.6671777777778</v>
      </c>
      <c r="DZ156" s="1">
        <v>499.997851851852</v>
      </c>
      <c r="EA156" s="1">
        <v>90.2259962962963</v>
      </c>
      <c r="EB156" s="1">
        <v>0.0998569296296296</v>
      </c>
      <c r="EC156" s="1">
        <v>26.9851925925926</v>
      </c>
      <c r="ED156" s="1">
        <v>28.0006518518518</v>
      </c>
      <c r="EE156" s="1">
        <v>999.9</v>
      </c>
      <c r="EF156" s="1">
        <v>0.0</v>
      </c>
      <c r="EG156" s="1">
        <v>0.0</v>
      </c>
      <c r="EH156" s="1">
        <v>10011.7574074074</v>
      </c>
      <c r="EI156" s="1">
        <v>0.0</v>
      </c>
      <c r="EJ156" s="1">
        <v>927.115148148148</v>
      </c>
      <c r="EK156" s="1">
        <v>-31.7808296296296</v>
      </c>
      <c r="EL156" s="1">
        <v>502.921259259259</v>
      </c>
      <c r="EM156" s="1">
        <v>534.690333333333</v>
      </c>
      <c r="EN156" s="1">
        <v>1.1655637037037</v>
      </c>
      <c r="EO156" s="1">
        <v>525.021555555556</v>
      </c>
      <c r="EP156" s="1">
        <v>18.0828259259259</v>
      </c>
      <c r="EQ156" s="1">
        <v>1.73670444444444</v>
      </c>
      <c r="ER156" s="1">
        <v>1.63154111111111</v>
      </c>
      <c r="ES156" s="1">
        <v>15.2284592592593</v>
      </c>
      <c r="ET156" s="1">
        <v>14.2599703703704</v>
      </c>
      <c r="EU156" s="1">
        <v>1999.98074074074</v>
      </c>
      <c r="EV156" s="1">
        <v>0.980001111111111</v>
      </c>
      <c r="EW156" s="1">
        <v>0.0199985851851852</v>
      </c>
      <c r="EX156" s="1">
        <v>0.0</v>
      </c>
      <c r="EY156" s="1">
        <v>252.533518518519</v>
      </c>
      <c r="EZ156" s="1">
        <v>5.00078</v>
      </c>
      <c r="FA156" s="1">
        <v>7842.99851851852</v>
      </c>
      <c r="FB156" s="1">
        <v>16379.4888888889</v>
      </c>
      <c r="FC156" s="1">
        <v>42.8723333333333</v>
      </c>
      <c r="FD156" s="1">
        <v>44.3121111111111</v>
      </c>
      <c r="FE156" s="1">
        <v>43.633962962963</v>
      </c>
      <c r="FF156" s="1">
        <v>43.5645925925926</v>
      </c>
      <c r="FG156" s="1">
        <v>43.6616666666666</v>
      </c>
      <c r="FH156" s="1">
        <v>1955.08074074074</v>
      </c>
      <c r="FI156" s="1">
        <v>39.9</v>
      </c>
      <c r="FJ156" s="1">
        <v>0.0</v>
      </c>
      <c r="FK156" s="1">
        <v>1.6861655432E9</v>
      </c>
      <c r="FL156" s="1">
        <v>0.0</v>
      </c>
      <c r="FM156" s="1">
        <v>85.8178385840205</v>
      </c>
      <c r="FN156" s="1">
        <v>0.936147069292874</v>
      </c>
      <c r="FO156" s="1">
        <v>-101.645759818905</v>
      </c>
      <c r="FP156" s="1">
        <v>28429.5988510094</v>
      </c>
      <c r="FQ156" s="1">
        <v>15.0</v>
      </c>
      <c r="FR156" s="1">
        <v>1.6862376521E9</v>
      </c>
      <c r="FS156" s="3">
        <v>0.47282407407407406</v>
      </c>
      <c r="FT156" s="1">
        <v>1.6862376376E9</v>
      </c>
      <c r="FU156" s="1">
        <v>1.6862376521E9</v>
      </c>
      <c r="FV156" s="1">
        <v>1.0</v>
      </c>
      <c r="FW156" s="1">
        <v>0.184</v>
      </c>
      <c r="FX156" s="1">
        <v>-0.079</v>
      </c>
      <c r="FY156" s="1">
        <v>-1.228</v>
      </c>
      <c r="FZ156" s="1">
        <v>-0.379</v>
      </c>
      <c r="GA156" s="1">
        <v>962.0</v>
      </c>
      <c r="GB156" s="1">
        <v>1.0</v>
      </c>
      <c r="GC156" s="1">
        <v>0.05</v>
      </c>
      <c r="GD156" s="1">
        <v>0.15</v>
      </c>
      <c r="GE156" s="1">
        <v>-4.79299632240751</v>
      </c>
      <c r="GF156" s="1">
        <v>-0.022634933492502</v>
      </c>
      <c r="GG156" s="1">
        <v>34.5188874222107</v>
      </c>
      <c r="GH156" s="1">
        <v>1.0</v>
      </c>
      <c r="GI156" s="1">
        <v>0.965467114282538</v>
      </c>
      <c r="GJ156" s="1">
        <v>0.00324374773344157</v>
      </c>
      <c r="GK156" s="1">
        <v>0.667770691597482</v>
      </c>
      <c r="GL156" s="1">
        <v>1.0</v>
      </c>
      <c r="GM156" s="1">
        <v>2.0</v>
      </c>
      <c r="GN156" s="1">
        <v>2.0</v>
      </c>
      <c r="GO156" s="5">
        <v>45324.0</v>
      </c>
      <c r="GP156" s="1">
        <v>3.10216</v>
      </c>
      <c r="GQ156" s="1">
        <v>2.75837</v>
      </c>
      <c r="GR156" s="1">
        <v>0.101484</v>
      </c>
      <c r="GS156" s="1">
        <v>0.105855</v>
      </c>
      <c r="GT156" s="1">
        <v>0.093164</v>
      </c>
      <c r="GU156" s="1">
        <v>0.0882083</v>
      </c>
      <c r="GV156" s="1">
        <v>22955.0</v>
      </c>
      <c r="GW156" s="1">
        <v>22474.1</v>
      </c>
      <c r="GX156" s="1">
        <v>26107.8</v>
      </c>
      <c r="GY156" s="1">
        <v>25491.4</v>
      </c>
      <c r="GZ156" s="1">
        <v>38002.0</v>
      </c>
      <c r="HA156" s="1">
        <v>35213.8</v>
      </c>
      <c r="HB156" s="1">
        <v>45656.0</v>
      </c>
      <c r="HC156" s="1">
        <v>41785.4</v>
      </c>
      <c r="HD156" s="1">
        <v>1.83665</v>
      </c>
      <c r="HE156" s="1">
        <v>1.73237</v>
      </c>
      <c r="HF156" s="1">
        <v>-1.56462E-4</v>
      </c>
      <c r="HG156" s="1">
        <v>0.0</v>
      </c>
      <c r="HH156" s="1">
        <v>28.001</v>
      </c>
      <c r="HI156" s="1">
        <v>999.9</v>
      </c>
      <c r="HJ156" s="1">
        <v>35.1</v>
      </c>
      <c r="HK156" s="1">
        <v>41.3</v>
      </c>
      <c r="HL156" s="1">
        <v>30.9043</v>
      </c>
      <c r="HM156" s="1">
        <v>62.1476</v>
      </c>
      <c r="HN156" s="1">
        <v>27.5321</v>
      </c>
      <c r="HO156" s="1">
        <v>1.0</v>
      </c>
      <c r="HP156" s="1">
        <v>0.551352</v>
      </c>
      <c r="HQ156" s="1">
        <v>4.56728</v>
      </c>
      <c r="HR156" s="1">
        <v>20.2461</v>
      </c>
      <c r="HS156" s="1">
        <v>5.2098</v>
      </c>
      <c r="HT156" s="1">
        <v>11.986</v>
      </c>
      <c r="HU156" s="1">
        <v>4.96275</v>
      </c>
      <c r="HV156" s="1">
        <v>3.27395</v>
      </c>
      <c r="HW156" s="1">
        <v>9999.0</v>
      </c>
      <c r="HX156" s="1">
        <v>9999.0</v>
      </c>
      <c r="HY156" s="1">
        <v>9999.0</v>
      </c>
      <c r="HZ156" s="1">
        <v>63.1</v>
      </c>
      <c r="IA156" s="1">
        <v>1.86396</v>
      </c>
      <c r="IB156" s="1">
        <v>1.8602</v>
      </c>
      <c r="IC156" s="1">
        <v>1.85852</v>
      </c>
      <c r="ID156" s="1">
        <v>1.85987</v>
      </c>
      <c r="IE156" s="1">
        <v>1.85983</v>
      </c>
      <c r="IF156" s="1">
        <v>1.8584</v>
      </c>
      <c r="IG156" s="1">
        <v>1.85754</v>
      </c>
      <c r="IH156" s="1">
        <v>1.85239</v>
      </c>
      <c r="II156" s="1">
        <v>0.0</v>
      </c>
      <c r="IJ156" s="1">
        <v>0.0</v>
      </c>
      <c r="IK156" s="1">
        <v>0.0</v>
      </c>
      <c r="IL156" s="1">
        <v>0.0</v>
      </c>
      <c r="IM156" s="1">
        <v>0.0</v>
      </c>
      <c r="IN156" s="1" t="s">
        <v>300</v>
      </c>
      <c r="IO156" s="1" t="s">
        <v>301</v>
      </c>
      <c r="IP156" s="1" t="s">
        <v>301</v>
      </c>
      <c r="IQ156" s="1" t="s">
        <v>301</v>
      </c>
      <c r="IR156" s="1" t="s">
        <v>301</v>
      </c>
      <c r="IS156" s="1">
        <v>0.0</v>
      </c>
      <c r="IT156" s="1">
        <v>100.0</v>
      </c>
      <c r="IU156" s="1">
        <v>100.0</v>
      </c>
      <c r="IV156" s="1">
        <v>-1.452</v>
      </c>
      <c r="IW156" s="1">
        <v>-0.4188</v>
      </c>
      <c r="IX156" s="1">
        <v>-0.978965299820194</v>
      </c>
      <c r="IY156" s="1">
        <v>-9.990091014681E-4</v>
      </c>
      <c r="IZ156" s="4">
        <v>2.10414934867774E-7</v>
      </c>
      <c r="JA156" s="4">
        <v>-7.74491944262866E-11</v>
      </c>
      <c r="JB156" s="1">
        <v>-0.29973229618784</v>
      </c>
      <c r="JC156" s="1">
        <v>-0.027161346820492</v>
      </c>
      <c r="JD156" s="1">
        <v>0.00140419417660109</v>
      </c>
      <c r="JE156" s="4">
        <v>-1.68263613313054E-5</v>
      </c>
      <c r="JF156" s="1">
        <v>3.0</v>
      </c>
      <c r="JG156" s="1">
        <v>2001.0</v>
      </c>
      <c r="JH156" s="1">
        <v>1.0</v>
      </c>
      <c r="JI156" s="1">
        <v>25.0</v>
      </c>
      <c r="JJ156" s="1">
        <v>-1201.6</v>
      </c>
      <c r="JK156" s="1">
        <v>-1201.8</v>
      </c>
      <c r="JL156" s="1">
        <v>1.44165</v>
      </c>
      <c r="JM156" s="1">
        <v>2.67212</v>
      </c>
      <c r="JN156" s="1">
        <v>1.49658</v>
      </c>
      <c r="JO156" s="1">
        <v>2.38647</v>
      </c>
      <c r="JP156" s="1">
        <v>1.54907</v>
      </c>
      <c r="JQ156" s="1">
        <v>2.36328</v>
      </c>
      <c r="JR156" s="1">
        <v>44.1677</v>
      </c>
      <c r="JS156" s="1">
        <v>13.7118</v>
      </c>
      <c r="JT156" s="1">
        <v>18.0</v>
      </c>
      <c r="JU156" s="1">
        <v>497.489</v>
      </c>
      <c r="JV156" s="1">
        <v>444.282</v>
      </c>
      <c r="JW156" s="1">
        <v>22.8427</v>
      </c>
      <c r="JX156" s="1">
        <v>33.7819</v>
      </c>
      <c r="JY156" s="1">
        <v>29.9999</v>
      </c>
      <c r="JZ156" s="1">
        <v>33.8352</v>
      </c>
      <c r="KA156" s="1">
        <v>33.7744</v>
      </c>
      <c r="KB156" s="1">
        <v>29.1621</v>
      </c>
      <c r="KC156" s="1">
        <v>37.675</v>
      </c>
      <c r="KD156" s="1">
        <v>0.0</v>
      </c>
      <c r="KE156" s="1">
        <v>22.8527</v>
      </c>
      <c r="KF156" s="1">
        <v>575.482</v>
      </c>
      <c r="KG156" s="1">
        <v>18.0319</v>
      </c>
      <c r="KH156" s="1">
        <v>99.7707</v>
      </c>
      <c r="KI156" s="1">
        <v>99.4117</v>
      </c>
    </row>
    <row r="157">
      <c r="A157" s="1">
        <v>157.0</v>
      </c>
      <c r="B157" s="1">
        <v>156.0</v>
      </c>
      <c r="C157" s="1" t="s">
        <v>294</v>
      </c>
      <c r="D157" s="1">
        <v>1.6861655481E9</v>
      </c>
      <c r="E157" s="1">
        <v>5182.59999990463</v>
      </c>
      <c r="F157" s="2">
        <v>45084.638287037036</v>
      </c>
      <c r="G157" s="3">
        <v>0.638287037037037</v>
      </c>
      <c r="H157" s="1">
        <v>5.0</v>
      </c>
      <c r="I157" s="1" t="s">
        <v>303</v>
      </c>
      <c r="J157" s="6" t="s">
        <v>304</v>
      </c>
      <c r="K157" s="1">
        <v>1.68616554031429E9</v>
      </c>
      <c r="L157" s="1">
        <v>0.00360316001794131</v>
      </c>
      <c r="M157" s="1">
        <v>3.60316001794132</v>
      </c>
      <c r="N157" s="1">
        <v>22.8439047364754</v>
      </c>
      <c r="O157" s="1">
        <v>508.738420668576</v>
      </c>
      <c r="P157" s="1">
        <v>256.900136131875</v>
      </c>
      <c r="Q157" s="1">
        <v>23.2047952730955</v>
      </c>
      <c r="R157" s="1">
        <v>45.9523730774213</v>
      </c>
      <c r="S157" s="1">
        <v>0.156685622030021</v>
      </c>
      <c r="T157" s="1">
        <v>4.10787542810225</v>
      </c>
      <c r="U157" s="1">
        <v>0.153439594078686</v>
      </c>
      <c r="V157" s="1">
        <v>0.0961857880308669</v>
      </c>
      <c r="W157" s="1">
        <v>321.50707409901</v>
      </c>
      <c r="X157" s="1">
        <v>27.6824079373741</v>
      </c>
      <c r="Y157" s="1">
        <v>27.998575</v>
      </c>
      <c r="Z157" s="1">
        <v>3.79452444373346</v>
      </c>
      <c r="AA157" s="1">
        <v>48.6133010389367</v>
      </c>
      <c r="AB157" s="1">
        <v>1.73839606547947</v>
      </c>
      <c r="AC157" s="1">
        <v>3.57596795183093</v>
      </c>
      <c r="AD157" s="1">
        <v>2.056128378254</v>
      </c>
      <c r="AE157" s="1">
        <v>-158.899356791212</v>
      </c>
      <c r="AF157" s="1">
        <v>-224.512070824233</v>
      </c>
      <c r="AG157" s="1">
        <v>-11.8531091937374</v>
      </c>
      <c r="AH157" s="1">
        <v>-73.757462710173</v>
      </c>
      <c r="AI157" s="1">
        <v>95.5871576331046</v>
      </c>
      <c r="AJ157" s="1">
        <v>3.60159868773918</v>
      </c>
      <c r="AK157" s="1">
        <v>22.8439047364754</v>
      </c>
      <c r="AL157" s="1">
        <v>567.02463685681</v>
      </c>
      <c r="AM157" s="1">
        <v>543.238454545455</v>
      </c>
      <c r="AN157" s="1">
        <v>3.3396013338471</v>
      </c>
      <c r="AO157" s="1">
        <v>66.6968227714202</v>
      </c>
      <c r="AP157" s="1">
        <v>3.60316001794132</v>
      </c>
      <c r="AQ157" s="1">
        <v>18.0752879523129</v>
      </c>
      <c r="AR157" s="1">
        <v>19.2415709090909</v>
      </c>
      <c r="AS157" s="4">
        <v>-8.71626724291048E-6</v>
      </c>
      <c r="AT157" s="1">
        <v>103.866515341657</v>
      </c>
      <c r="AU157" s="1">
        <v>0.0</v>
      </c>
      <c r="AV157" s="1">
        <v>0.0</v>
      </c>
      <c r="AW157" s="1">
        <v>1.0</v>
      </c>
      <c r="AX157" s="1">
        <v>0.0</v>
      </c>
      <c r="AY157" s="1">
        <v>47632.0</v>
      </c>
      <c r="AZ157" s="1" t="s">
        <v>297</v>
      </c>
      <c r="BA157" s="1" t="s">
        <v>297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297</v>
      </c>
      <c r="BG157" s="1" t="s">
        <v>297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297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 t="s">
        <v>298</v>
      </c>
      <c r="CC157" s="1" t="s">
        <v>298</v>
      </c>
      <c r="CD157" s="1" t="s">
        <v>298</v>
      </c>
      <c r="CE157" s="1" t="s">
        <v>298</v>
      </c>
      <c r="CF157" s="1" t="s">
        <v>298</v>
      </c>
      <c r="CG157" s="1" t="s">
        <v>298</v>
      </c>
      <c r="CH157" s="1" t="s">
        <v>298</v>
      </c>
      <c r="CI157" s="1" t="s">
        <v>298</v>
      </c>
      <c r="CJ157" s="1" t="s">
        <v>298</v>
      </c>
      <c r="CK157" s="1" t="s">
        <v>298</v>
      </c>
      <c r="CL157" s="1" t="s">
        <v>298</v>
      </c>
      <c r="CM157" s="1" t="s">
        <v>298</v>
      </c>
      <c r="CN157" s="1" t="s">
        <v>298</v>
      </c>
      <c r="CO157" s="1" t="s">
        <v>298</v>
      </c>
      <c r="CP157" s="1" t="s">
        <v>298</v>
      </c>
      <c r="CQ157" s="1" t="s">
        <v>298</v>
      </c>
      <c r="CR157" s="1" t="s">
        <v>298</v>
      </c>
      <c r="CS157" s="1" t="s">
        <v>298</v>
      </c>
      <c r="CT157" s="1" t="s">
        <v>298</v>
      </c>
      <c r="CU157" s="1" t="s">
        <v>298</v>
      </c>
      <c r="CV157" s="1" t="s">
        <v>298</v>
      </c>
      <c r="CW157" s="1" t="s">
        <v>298</v>
      </c>
      <c r="CX157" s="1" t="s">
        <v>298</v>
      </c>
      <c r="CY157" s="1" t="s">
        <v>298</v>
      </c>
      <c r="CZ157" s="1" t="s">
        <v>298</v>
      </c>
      <c r="DA157" s="1" t="s">
        <v>298</v>
      </c>
      <c r="DB157" s="1" t="s">
        <v>298</v>
      </c>
      <c r="DC157" s="1" t="s">
        <v>298</v>
      </c>
      <c r="DD157" s="1" t="s">
        <v>298</v>
      </c>
      <c r="DE157" s="1" t="s">
        <v>298</v>
      </c>
      <c r="DF157" s="1" t="s">
        <v>298</v>
      </c>
      <c r="DG157" s="1" t="s">
        <v>298</v>
      </c>
      <c r="DH157" s="1" t="s">
        <v>298</v>
      </c>
      <c r="DI157" s="1" t="s">
        <v>298</v>
      </c>
      <c r="DJ157" s="1">
        <v>1999.98035714286</v>
      </c>
      <c r="DK157" s="1">
        <v>1681.18049953317</v>
      </c>
      <c r="DL157" s="1">
        <v>0.840598505644763</v>
      </c>
      <c r="DM157" s="1">
        <v>0.160755115894393</v>
      </c>
      <c r="DN157" s="1">
        <v>1.65</v>
      </c>
      <c r="DO157" s="1">
        <v>0.5</v>
      </c>
      <c r="DP157" s="1" t="s">
        <v>299</v>
      </c>
      <c r="DQ157" s="1">
        <v>2.0</v>
      </c>
      <c r="DR157" s="1" t="b">
        <v>1</v>
      </c>
      <c r="DS157" s="1">
        <v>1.68616554031429E9</v>
      </c>
      <c r="DT157" s="1">
        <v>508.738428571429</v>
      </c>
      <c r="DU157" s="1">
        <v>540.888321428571</v>
      </c>
      <c r="DV157" s="1">
        <v>19.2457714285714</v>
      </c>
      <c r="DW157" s="1">
        <v>18.0800642857143</v>
      </c>
      <c r="DX157" s="1">
        <v>510.182607142857</v>
      </c>
      <c r="DY157" s="1">
        <v>19.6645714285714</v>
      </c>
      <c r="DZ157" s="1">
        <v>499.976964285714</v>
      </c>
      <c r="EA157" s="1">
        <v>90.2261928571428</v>
      </c>
      <c r="EB157" s="1">
        <v>0.0999378428571428</v>
      </c>
      <c r="EC157" s="1">
        <v>26.9848107142857</v>
      </c>
      <c r="ED157" s="1">
        <v>27.998575</v>
      </c>
      <c r="EE157" s="1">
        <v>999.9</v>
      </c>
      <c r="EF157" s="1">
        <v>0.0</v>
      </c>
      <c r="EG157" s="1">
        <v>0.0</v>
      </c>
      <c r="EH157" s="1">
        <v>10013.1696428571</v>
      </c>
      <c r="EI157" s="1">
        <v>0.0</v>
      </c>
      <c r="EJ157" s="1">
        <v>904.983035714286</v>
      </c>
      <c r="EK157" s="1">
        <v>-32.1499071428571</v>
      </c>
      <c r="EL157" s="1">
        <v>518.721642857143</v>
      </c>
      <c r="EM157" s="1">
        <v>550.84775</v>
      </c>
      <c r="EN157" s="1">
        <v>1.16569892857143</v>
      </c>
      <c r="EO157" s="1">
        <v>540.888321428571</v>
      </c>
      <c r="EP157" s="1">
        <v>18.0800642857143</v>
      </c>
      <c r="EQ157" s="1">
        <v>1.73647071428571</v>
      </c>
      <c r="ER157" s="1">
        <v>1.63129535714286</v>
      </c>
      <c r="ES157" s="1">
        <v>15.2263678571429</v>
      </c>
      <c r="ET157" s="1">
        <v>14.2576392857143</v>
      </c>
      <c r="EU157" s="1">
        <v>1999.98035714286</v>
      </c>
      <c r="EV157" s="1">
        <v>0.980001071428571</v>
      </c>
      <c r="EW157" s="1">
        <v>0.0199986214285714</v>
      </c>
      <c r="EX157" s="1">
        <v>0.0</v>
      </c>
      <c r="EY157" s="1">
        <v>252.605642857143</v>
      </c>
      <c r="EZ157" s="1">
        <v>5.00078</v>
      </c>
      <c r="FA157" s="1">
        <v>7799.71642857143</v>
      </c>
      <c r="FB157" s="1">
        <v>16379.4821428571</v>
      </c>
      <c r="FC157" s="1">
        <v>42.8590714285714</v>
      </c>
      <c r="FD157" s="1">
        <v>44.29875</v>
      </c>
      <c r="FE157" s="1">
        <v>43.6002142857143</v>
      </c>
      <c r="FF157" s="1">
        <v>43.5667857142857</v>
      </c>
      <c r="FG157" s="1">
        <v>43.6469642857143</v>
      </c>
      <c r="FH157" s="1">
        <v>1955.08035714286</v>
      </c>
      <c r="FI157" s="1">
        <v>39.9</v>
      </c>
      <c r="FJ157" s="1">
        <v>0.0</v>
      </c>
      <c r="FK157" s="1">
        <v>1.6861655486E9</v>
      </c>
      <c r="FL157" s="1">
        <v>0.0</v>
      </c>
      <c r="FM157" s="1">
        <v>85.8890020747478</v>
      </c>
      <c r="FN157" s="1">
        <v>0.936670821720024</v>
      </c>
      <c r="FO157" s="1">
        <v>-101.721651617637</v>
      </c>
      <c r="FP157" s="1">
        <v>28420.7916230401</v>
      </c>
      <c r="FQ157" s="1">
        <v>15.0</v>
      </c>
      <c r="FR157" s="1">
        <v>1.6862376521E9</v>
      </c>
      <c r="FS157" s="3">
        <v>0.47282407407407406</v>
      </c>
      <c r="FT157" s="1">
        <v>1.6862376376E9</v>
      </c>
      <c r="FU157" s="1">
        <v>1.6862376521E9</v>
      </c>
      <c r="FV157" s="1">
        <v>1.0</v>
      </c>
      <c r="FW157" s="1">
        <v>0.184</v>
      </c>
      <c r="FX157" s="1">
        <v>-0.079</v>
      </c>
      <c r="FY157" s="1">
        <v>-1.228</v>
      </c>
      <c r="FZ157" s="1">
        <v>-0.379</v>
      </c>
      <c r="GA157" s="1">
        <v>962.0</v>
      </c>
      <c r="GB157" s="1">
        <v>1.0</v>
      </c>
      <c r="GC157" s="1">
        <v>0.05</v>
      </c>
      <c r="GD157" s="1">
        <v>0.15</v>
      </c>
      <c r="GE157" s="1">
        <v>-4.80607282948155</v>
      </c>
      <c r="GF157" s="1">
        <v>-0.0228229594176589</v>
      </c>
      <c r="GG157" s="1">
        <v>34.515969905268</v>
      </c>
      <c r="GH157" s="1">
        <v>1.0</v>
      </c>
      <c r="GI157" s="1">
        <v>0.965561831119013</v>
      </c>
      <c r="GJ157" s="1">
        <v>0.00324274431197432</v>
      </c>
      <c r="GK157" s="1">
        <v>0.667627099563021</v>
      </c>
      <c r="GL157" s="1">
        <v>1.0</v>
      </c>
      <c r="GM157" s="1">
        <v>2.0</v>
      </c>
      <c r="GN157" s="1">
        <v>2.0</v>
      </c>
      <c r="GO157" s="5">
        <v>45324.0</v>
      </c>
      <c r="GP157" s="1">
        <v>3.10214</v>
      </c>
      <c r="GQ157" s="1">
        <v>2.75821</v>
      </c>
      <c r="GR157" s="1">
        <v>0.103798</v>
      </c>
      <c r="GS157" s="1">
        <v>0.108156</v>
      </c>
      <c r="GT157" s="1">
        <v>0.0931555</v>
      </c>
      <c r="GU157" s="1">
        <v>0.0881947</v>
      </c>
      <c r="GV157" s="1">
        <v>22896.1</v>
      </c>
      <c r="GW157" s="1">
        <v>22416.7</v>
      </c>
      <c r="GX157" s="1">
        <v>26108.1</v>
      </c>
      <c r="GY157" s="1">
        <v>25491.8</v>
      </c>
      <c r="GZ157" s="1">
        <v>38003.1</v>
      </c>
      <c r="HA157" s="1">
        <v>35215.1</v>
      </c>
      <c r="HB157" s="1">
        <v>45656.6</v>
      </c>
      <c r="HC157" s="1">
        <v>41786.0</v>
      </c>
      <c r="HD157" s="1">
        <v>1.83718</v>
      </c>
      <c r="HE157" s="1">
        <v>1.7324</v>
      </c>
      <c r="HF157" s="1">
        <v>-4.99189E-4</v>
      </c>
      <c r="HG157" s="1">
        <v>0.0</v>
      </c>
      <c r="HH157" s="1">
        <v>27.996</v>
      </c>
      <c r="HI157" s="1">
        <v>999.9</v>
      </c>
      <c r="HJ157" s="1">
        <v>35.0</v>
      </c>
      <c r="HK157" s="1">
        <v>41.3</v>
      </c>
      <c r="HL157" s="1">
        <v>30.8165</v>
      </c>
      <c r="HM157" s="1">
        <v>62.0676</v>
      </c>
      <c r="HN157" s="1">
        <v>27.5881</v>
      </c>
      <c r="HO157" s="1">
        <v>1.0</v>
      </c>
      <c r="HP157" s="1">
        <v>0.550747</v>
      </c>
      <c r="HQ157" s="1">
        <v>4.51444</v>
      </c>
      <c r="HR157" s="1">
        <v>20.2479</v>
      </c>
      <c r="HS157" s="1">
        <v>5.2107</v>
      </c>
      <c r="HT157" s="1">
        <v>11.9855</v>
      </c>
      <c r="HU157" s="1">
        <v>4.96305</v>
      </c>
      <c r="HV157" s="1">
        <v>3.27425</v>
      </c>
      <c r="HW157" s="1">
        <v>9999.0</v>
      </c>
      <c r="HX157" s="1">
        <v>9999.0</v>
      </c>
      <c r="HY157" s="1">
        <v>9999.0</v>
      </c>
      <c r="HZ157" s="1">
        <v>63.1</v>
      </c>
      <c r="IA157" s="1">
        <v>1.86399</v>
      </c>
      <c r="IB157" s="1">
        <v>1.8602</v>
      </c>
      <c r="IC157" s="1">
        <v>1.85852</v>
      </c>
      <c r="ID157" s="1">
        <v>1.85988</v>
      </c>
      <c r="IE157" s="1">
        <v>1.85984</v>
      </c>
      <c r="IF157" s="1">
        <v>1.85842</v>
      </c>
      <c r="IG157" s="1">
        <v>1.85754</v>
      </c>
      <c r="IH157" s="1">
        <v>1.85241</v>
      </c>
      <c r="II157" s="1">
        <v>0.0</v>
      </c>
      <c r="IJ157" s="1">
        <v>0.0</v>
      </c>
      <c r="IK157" s="1">
        <v>0.0</v>
      </c>
      <c r="IL157" s="1">
        <v>0.0</v>
      </c>
      <c r="IM157" s="1">
        <v>0.0</v>
      </c>
      <c r="IN157" s="1" t="s">
        <v>300</v>
      </c>
      <c r="IO157" s="1" t="s">
        <v>301</v>
      </c>
      <c r="IP157" s="1" t="s">
        <v>301</v>
      </c>
      <c r="IQ157" s="1" t="s">
        <v>301</v>
      </c>
      <c r="IR157" s="1" t="s">
        <v>301</v>
      </c>
      <c r="IS157" s="1">
        <v>0.0</v>
      </c>
      <c r="IT157" s="1">
        <v>100.0</v>
      </c>
      <c r="IU157" s="1">
        <v>100.0</v>
      </c>
      <c r="IV157" s="1">
        <v>-1.466</v>
      </c>
      <c r="IW157" s="1">
        <v>-0.4189</v>
      </c>
      <c r="IX157" s="1">
        <v>-0.978965299820194</v>
      </c>
      <c r="IY157" s="1">
        <v>-9.990091014681E-4</v>
      </c>
      <c r="IZ157" s="4">
        <v>2.10414934867774E-7</v>
      </c>
      <c r="JA157" s="4">
        <v>-7.74491944262866E-11</v>
      </c>
      <c r="JB157" s="1">
        <v>-0.29973229618784</v>
      </c>
      <c r="JC157" s="1">
        <v>-0.027161346820492</v>
      </c>
      <c r="JD157" s="1">
        <v>0.00140419417660109</v>
      </c>
      <c r="JE157" s="4">
        <v>-1.68263613313054E-5</v>
      </c>
      <c r="JF157" s="1">
        <v>3.0</v>
      </c>
      <c r="JG157" s="1">
        <v>2001.0</v>
      </c>
      <c r="JH157" s="1">
        <v>1.0</v>
      </c>
      <c r="JI157" s="1">
        <v>25.0</v>
      </c>
      <c r="JJ157" s="1">
        <v>-1201.5</v>
      </c>
      <c r="JK157" s="1">
        <v>-1201.7</v>
      </c>
      <c r="JL157" s="1">
        <v>1.48071</v>
      </c>
      <c r="JM157" s="1">
        <v>2.66846</v>
      </c>
      <c r="JN157" s="1">
        <v>1.49658</v>
      </c>
      <c r="JO157" s="1">
        <v>2.38525</v>
      </c>
      <c r="JP157" s="1">
        <v>1.54907</v>
      </c>
      <c r="JQ157" s="1">
        <v>2.44263</v>
      </c>
      <c r="JR157" s="1">
        <v>44.1954</v>
      </c>
      <c r="JS157" s="1">
        <v>13.7118</v>
      </c>
      <c r="JT157" s="1">
        <v>18.0</v>
      </c>
      <c r="JU157" s="1">
        <v>497.785</v>
      </c>
      <c r="JV157" s="1">
        <v>444.272</v>
      </c>
      <c r="JW157" s="1">
        <v>22.8446</v>
      </c>
      <c r="JX157" s="1">
        <v>33.7766</v>
      </c>
      <c r="JY157" s="1">
        <v>29.9995</v>
      </c>
      <c r="JZ157" s="1">
        <v>33.8314</v>
      </c>
      <c r="KA157" s="1">
        <v>33.7707</v>
      </c>
      <c r="KB157" s="1">
        <v>29.7916</v>
      </c>
      <c r="KC157" s="1">
        <v>37.675</v>
      </c>
      <c r="KD157" s="1">
        <v>0.0</v>
      </c>
      <c r="KE157" s="1">
        <v>22.8532</v>
      </c>
      <c r="KF157" s="1">
        <v>589.022</v>
      </c>
      <c r="KG157" s="1">
        <v>18.0319</v>
      </c>
      <c r="KH157" s="1">
        <v>99.7719</v>
      </c>
      <c r="KI157" s="1">
        <v>99.4131</v>
      </c>
    </row>
    <row r="158">
      <c r="A158" s="1">
        <v>158.0</v>
      </c>
      <c r="B158" s="1">
        <v>157.0</v>
      </c>
      <c r="C158" s="1" t="s">
        <v>294</v>
      </c>
      <c r="D158" s="1">
        <v>1.6861655531E9</v>
      </c>
      <c r="E158" s="1">
        <v>5187.59999990463</v>
      </c>
      <c r="F158" s="2">
        <v>45084.638344907406</v>
      </c>
      <c r="G158" s="3">
        <v>0.6383449074074075</v>
      </c>
      <c r="H158" s="1">
        <v>5.0</v>
      </c>
      <c r="I158" s="1" t="s">
        <v>303</v>
      </c>
      <c r="J158" s="6" t="s">
        <v>304</v>
      </c>
      <c r="K158" s="1">
        <v>1.6861655456E9</v>
      </c>
      <c r="L158" s="1">
        <v>0.003608496954456</v>
      </c>
      <c r="M158" s="1">
        <v>3.608496954456</v>
      </c>
      <c r="N158" s="1">
        <v>23.4637733566609</v>
      </c>
      <c r="O158" s="1">
        <v>526.190880777757</v>
      </c>
      <c r="P158" s="1">
        <v>267.885128180628</v>
      </c>
      <c r="Q158" s="1">
        <v>24.1972538415787</v>
      </c>
      <c r="R158" s="1">
        <v>47.5292316440879</v>
      </c>
      <c r="S158" s="1">
        <v>0.157015111606774</v>
      </c>
      <c r="T158" s="1">
        <v>4.10625695060929</v>
      </c>
      <c r="U158" s="1">
        <v>0.153754314376617</v>
      </c>
      <c r="V158" s="1">
        <v>0.0963837759566181</v>
      </c>
      <c r="W158" s="1">
        <v>321.513164654582</v>
      </c>
      <c r="X158" s="1">
        <v>27.6821188028352</v>
      </c>
      <c r="Y158" s="1">
        <v>27.9922740740741</v>
      </c>
      <c r="Z158" s="1">
        <v>3.7931308386797</v>
      </c>
      <c r="AA158" s="1">
        <v>48.6046945164131</v>
      </c>
      <c r="AB158" s="1">
        <v>1.73813258064546</v>
      </c>
      <c r="AC158" s="1">
        <v>3.57605905754334</v>
      </c>
      <c r="AD158" s="1">
        <v>2.05499825803424</v>
      </c>
      <c r="AE158" s="1">
        <v>-159.13471569151</v>
      </c>
      <c r="AF158" s="1">
        <v>-222.932719698733</v>
      </c>
      <c r="AG158" s="1">
        <v>-11.7740211308476</v>
      </c>
      <c r="AH158" s="1">
        <v>-72.3282918665084</v>
      </c>
      <c r="AI158" s="1">
        <v>96.5116779223484</v>
      </c>
      <c r="AJ158" s="1">
        <v>3.60421733199601</v>
      </c>
      <c r="AK158" s="1">
        <v>23.4637733566609</v>
      </c>
      <c r="AL158" s="1">
        <v>583.895861857658</v>
      </c>
      <c r="AM158" s="1">
        <v>559.948515151515</v>
      </c>
      <c r="AN158" s="1">
        <v>3.33002093761819</v>
      </c>
      <c r="AO158" s="1">
        <v>66.6968227714202</v>
      </c>
      <c r="AP158" s="1">
        <v>3.608496954456</v>
      </c>
      <c r="AQ158" s="1">
        <v>18.0722305234469</v>
      </c>
      <c r="AR158" s="1">
        <v>19.2401587878788</v>
      </c>
      <c r="AS158" s="4">
        <v>-4.36129446248737E-6</v>
      </c>
      <c r="AT158" s="1">
        <v>103.866515341657</v>
      </c>
      <c r="AU158" s="1">
        <v>0.0</v>
      </c>
      <c r="AV158" s="1">
        <v>0.0</v>
      </c>
      <c r="AW158" s="1">
        <v>1.0</v>
      </c>
      <c r="AX158" s="1">
        <v>0.0</v>
      </c>
      <c r="AY158" s="1">
        <v>47694.0</v>
      </c>
      <c r="AZ158" s="1" t="s">
        <v>297</v>
      </c>
      <c r="BA158" s="1" t="s">
        <v>297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297</v>
      </c>
      <c r="BG158" s="1" t="s">
        <v>297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297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 t="s">
        <v>298</v>
      </c>
      <c r="CC158" s="1" t="s">
        <v>298</v>
      </c>
      <c r="CD158" s="1" t="s">
        <v>298</v>
      </c>
      <c r="CE158" s="1" t="s">
        <v>298</v>
      </c>
      <c r="CF158" s="1" t="s">
        <v>298</v>
      </c>
      <c r="CG158" s="1" t="s">
        <v>298</v>
      </c>
      <c r="CH158" s="1" t="s">
        <v>298</v>
      </c>
      <c r="CI158" s="1" t="s">
        <v>298</v>
      </c>
      <c r="CJ158" s="1" t="s">
        <v>298</v>
      </c>
      <c r="CK158" s="1" t="s">
        <v>298</v>
      </c>
      <c r="CL158" s="1" t="s">
        <v>298</v>
      </c>
      <c r="CM158" s="1" t="s">
        <v>298</v>
      </c>
      <c r="CN158" s="1" t="s">
        <v>298</v>
      </c>
      <c r="CO158" s="1" t="s">
        <v>298</v>
      </c>
      <c r="CP158" s="1" t="s">
        <v>298</v>
      </c>
      <c r="CQ158" s="1" t="s">
        <v>298</v>
      </c>
      <c r="CR158" s="1" t="s">
        <v>298</v>
      </c>
      <c r="CS158" s="1" t="s">
        <v>298</v>
      </c>
      <c r="CT158" s="1" t="s">
        <v>298</v>
      </c>
      <c r="CU158" s="1" t="s">
        <v>298</v>
      </c>
      <c r="CV158" s="1" t="s">
        <v>298</v>
      </c>
      <c r="CW158" s="1" t="s">
        <v>298</v>
      </c>
      <c r="CX158" s="1" t="s">
        <v>298</v>
      </c>
      <c r="CY158" s="1" t="s">
        <v>298</v>
      </c>
      <c r="CZ158" s="1" t="s">
        <v>298</v>
      </c>
      <c r="DA158" s="1" t="s">
        <v>298</v>
      </c>
      <c r="DB158" s="1" t="s">
        <v>298</v>
      </c>
      <c r="DC158" s="1" t="s">
        <v>298</v>
      </c>
      <c r="DD158" s="1" t="s">
        <v>298</v>
      </c>
      <c r="DE158" s="1" t="s">
        <v>298</v>
      </c>
      <c r="DF158" s="1" t="s">
        <v>298</v>
      </c>
      <c r="DG158" s="1" t="s">
        <v>298</v>
      </c>
      <c r="DH158" s="1" t="s">
        <v>298</v>
      </c>
      <c r="DI158" s="1" t="s">
        <v>298</v>
      </c>
      <c r="DJ158" s="1">
        <v>2000.01851851852</v>
      </c>
      <c r="DK158" s="1">
        <v>1681.21255508873</v>
      </c>
      <c r="DL158" s="1">
        <v>0.840598494224974</v>
      </c>
      <c r="DM158" s="1">
        <v>0.1607550938542</v>
      </c>
      <c r="DN158" s="1">
        <v>1.65</v>
      </c>
      <c r="DO158" s="1">
        <v>0.5</v>
      </c>
      <c r="DP158" s="1" t="s">
        <v>299</v>
      </c>
      <c r="DQ158" s="1">
        <v>2.0</v>
      </c>
      <c r="DR158" s="1" t="b">
        <v>1</v>
      </c>
      <c r="DS158" s="1">
        <v>1.6861655456E9</v>
      </c>
      <c r="DT158" s="1">
        <v>526.190888888889</v>
      </c>
      <c r="DU158" s="1">
        <v>558.665666666667</v>
      </c>
      <c r="DV158" s="1">
        <v>19.2426740740741</v>
      </c>
      <c r="DW158" s="1">
        <v>18.0761666666667</v>
      </c>
      <c r="DX158" s="1">
        <v>527.649703703704</v>
      </c>
      <c r="DY158" s="1">
        <v>19.6615074074074</v>
      </c>
      <c r="DZ158" s="1">
        <v>499.998814814815</v>
      </c>
      <c r="EA158" s="1">
        <v>90.227</v>
      </c>
      <c r="EB158" s="1">
        <v>0.0999771111111111</v>
      </c>
      <c r="EC158" s="1">
        <v>26.9852444444444</v>
      </c>
      <c r="ED158" s="1">
        <v>27.9922740740741</v>
      </c>
      <c r="EE158" s="1">
        <v>999.9</v>
      </c>
      <c r="EF158" s="1">
        <v>0.0</v>
      </c>
      <c r="EG158" s="1">
        <v>0.0</v>
      </c>
      <c r="EH158" s="1">
        <v>10007.7537037037</v>
      </c>
      <c r="EI158" s="1">
        <v>0.0</v>
      </c>
      <c r="EJ158" s="1">
        <v>882.353814814815</v>
      </c>
      <c r="EK158" s="1">
        <v>-32.4748111111111</v>
      </c>
      <c r="EL158" s="1">
        <v>536.514814814815</v>
      </c>
      <c r="EM158" s="1">
        <v>568.950074074074</v>
      </c>
      <c r="EN158" s="1">
        <v>1.16649888888889</v>
      </c>
      <c r="EO158" s="1">
        <v>558.665666666667</v>
      </c>
      <c r="EP158" s="1">
        <v>18.0761666666667</v>
      </c>
      <c r="EQ158" s="1">
        <v>1.73620740740741</v>
      </c>
      <c r="ER158" s="1">
        <v>1.63095888888889</v>
      </c>
      <c r="ES158" s="1">
        <v>15.2240074074074</v>
      </c>
      <c r="ET158" s="1">
        <v>14.2544555555556</v>
      </c>
      <c r="EU158" s="1">
        <v>2000.01851851852</v>
      </c>
      <c r="EV158" s="1">
        <v>0.980001333333333</v>
      </c>
      <c r="EW158" s="1">
        <v>0.019998362962963</v>
      </c>
      <c r="EX158" s="1">
        <v>0.0</v>
      </c>
      <c r="EY158" s="1">
        <v>252.675703703704</v>
      </c>
      <c r="EZ158" s="1">
        <v>5.00078</v>
      </c>
      <c r="FA158" s="1">
        <v>7781.33925925926</v>
      </c>
      <c r="FB158" s="1">
        <v>16379.8037037037</v>
      </c>
      <c r="FC158" s="1">
        <v>42.8445925925926</v>
      </c>
      <c r="FD158" s="1">
        <v>44.289037037037</v>
      </c>
      <c r="FE158" s="1">
        <v>43.589962962963</v>
      </c>
      <c r="FF158" s="1">
        <v>43.56</v>
      </c>
      <c r="FG158" s="1">
        <v>43.6454814814815</v>
      </c>
      <c r="FH158" s="1">
        <v>1955.11851851852</v>
      </c>
      <c r="FI158" s="1">
        <v>39.9</v>
      </c>
      <c r="FJ158" s="1">
        <v>0.0</v>
      </c>
      <c r="FK158" s="1">
        <v>1.6861655534E9</v>
      </c>
      <c r="FL158" s="1">
        <v>0.0</v>
      </c>
      <c r="FM158" s="1">
        <v>85.9522661963161</v>
      </c>
      <c r="FN158" s="1">
        <v>0.937136202168496</v>
      </c>
      <c r="FO158" s="1">
        <v>-101.788796044737</v>
      </c>
      <c r="FP158" s="1">
        <v>28412.9783031394</v>
      </c>
      <c r="FQ158" s="1">
        <v>15.0</v>
      </c>
      <c r="FR158" s="1">
        <v>1.6862376521E9</v>
      </c>
      <c r="FS158" s="3">
        <v>0.47282407407407406</v>
      </c>
      <c r="FT158" s="1">
        <v>1.6862376376E9</v>
      </c>
      <c r="FU158" s="1">
        <v>1.6862376521E9</v>
      </c>
      <c r="FV158" s="1">
        <v>1.0</v>
      </c>
      <c r="FW158" s="1">
        <v>0.184</v>
      </c>
      <c r="FX158" s="1">
        <v>-0.079</v>
      </c>
      <c r="FY158" s="1">
        <v>-1.228</v>
      </c>
      <c r="FZ158" s="1">
        <v>-0.379</v>
      </c>
      <c r="GA158" s="1">
        <v>962.0</v>
      </c>
      <c r="GB158" s="1">
        <v>1.0</v>
      </c>
      <c r="GC158" s="1">
        <v>0.05</v>
      </c>
      <c r="GD158" s="1">
        <v>0.15</v>
      </c>
      <c r="GE158" s="1">
        <v>-4.81590649000177</v>
      </c>
      <c r="GF158" s="1">
        <v>-0.0229643208864756</v>
      </c>
      <c r="GG158" s="1">
        <v>34.5138076987016</v>
      </c>
      <c r="GH158" s="1">
        <v>1.0</v>
      </c>
      <c r="GI158" s="1">
        <v>0.965633544114837</v>
      </c>
      <c r="GJ158" s="1">
        <v>0.00324200269781728</v>
      </c>
      <c r="GK158" s="1">
        <v>0.667519686876912</v>
      </c>
      <c r="GL158" s="1">
        <v>1.0</v>
      </c>
      <c r="GM158" s="1">
        <v>2.0</v>
      </c>
      <c r="GN158" s="1">
        <v>2.0</v>
      </c>
      <c r="GO158" s="5">
        <v>45324.0</v>
      </c>
      <c r="GP158" s="1">
        <v>3.102</v>
      </c>
      <c r="GQ158" s="1">
        <v>2.75807</v>
      </c>
      <c r="GR158" s="1">
        <v>0.106067</v>
      </c>
      <c r="GS158" s="1">
        <v>0.110357</v>
      </c>
      <c r="GT158" s="1">
        <v>0.093154</v>
      </c>
      <c r="GU158" s="1">
        <v>0.0881778</v>
      </c>
      <c r="GV158" s="1">
        <v>22838.4</v>
      </c>
      <c r="GW158" s="1">
        <v>22361.5</v>
      </c>
      <c r="GX158" s="1">
        <v>26108.3</v>
      </c>
      <c r="GY158" s="1">
        <v>25492.0</v>
      </c>
      <c r="GZ158" s="1">
        <v>38003.7</v>
      </c>
      <c r="HA158" s="1">
        <v>35216.1</v>
      </c>
      <c r="HB158" s="1">
        <v>45656.9</v>
      </c>
      <c r="HC158" s="1">
        <v>41786.2</v>
      </c>
      <c r="HD158" s="1">
        <v>1.83698</v>
      </c>
      <c r="HE158" s="1">
        <v>1.73253</v>
      </c>
      <c r="HF158" s="1">
        <v>4.99189E-4</v>
      </c>
      <c r="HG158" s="1">
        <v>0.0</v>
      </c>
      <c r="HH158" s="1">
        <v>27.9888</v>
      </c>
      <c r="HI158" s="1">
        <v>999.9</v>
      </c>
      <c r="HJ158" s="1">
        <v>35.0</v>
      </c>
      <c r="HK158" s="1">
        <v>41.3</v>
      </c>
      <c r="HL158" s="1">
        <v>30.8185</v>
      </c>
      <c r="HM158" s="1">
        <v>61.8976</v>
      </c>
      <c r="HN158" s="1">
        <v>27.7404</v>
      </c>
      <c r="HO158" s="1">
        <v>1.0</v>
      </c>
      <c r="HP158" s="1">
        <v>0.54987</v>
      </c>
      <c r="HQ158" s="1">
        <v>4.47806</v>
      </c>
      <c r="HR158" s="1">
        <v>20.249</v>
      </c>
      <c r="HS158" s="1">
        <v>5.2113</v>
      </c>
      <c r="HT158" s="1">
        <v>11.986</v>
      </c>
      <c r="HU158" s="1">
        <v>4.963</v>
      </c>
      <c r="HV158" s="1">
        <v>3.27413</v>
      </c>
      <c r="HW158" s="1">
        <v>9999.0</v>
      </c>
      <c r="HX158" s="1">
        <v>9999.0</v>
      </c>
      <c r="HY158" s="1">
        <v>9999.0</v>
      </c>
      <c r="HZ158" s="1">
        <v>63.1</v>
      </c>
      <c r="IA158" s="1">
        <v>1.86397</v>
      </c>
      <c r="IB158" s="1">
        <v>1.8602</v>
      </c>
      <c r="IC158" s="1">
        <v>1.85852</v>
      </c>
      <c r="ID158" s="1">
        <v>1.85989</v>
      </c>
      <c r="IE158" s="1">
        <v>1.85987</v>
      </c>
      <c r="IF158" s="1">
        <v>1.85838</v>
      </c>
      <c r="IG158" s="1">
        <v>1.85752</v>
      </c>
      <c r="IH158" s="1">
        <v>1.85238</v>
      </c>
      <c r="II158" s="1">
        <v>0.0</v>
      </c>
      <c r="IJ158" s="1">
        <v>0.0</v>
      </c>
      <c r="IK158" s="1">
        <v>0.0</v>
      </c>
      <c r="IL158" s="1">
        <v>0.0</v>
      </c>
      <c r="IM158" s="1">
        <v>0.0</v>
      </c>
      <c r="IN158" s="1" t="s">
        <v>300</v>
      </c>
      <c r="IO158" s="1" t="s">
        <v>301</v>
      </c>
      <c r="IP158" s="1" t="s">
        <v>301</v>
      </c>
      <c r="IQ158" s="1" t="s">
        <v>301</v>
      </c>
      <c r="IR158" s="1" t="s">
        <v>301</v>
      </c>
      <c r="IS158" s="1">
        <v>0.0</v>
      </c>
      <c r="IT158" s="1">
        <v>100.0</v>
      </c>
      <c r="IU158" s="1">
        <v>100.0</v>
      </c>
      <c r="IV158" s="1">
        <v>-1.479</v>
      </c>
      <c r="IW158" s="1">
        <v>-0.4189</v>
      </c>
      <c r="IX158" s="1">
        <v>-0.978965299820194</v>
      </c>
      <c r="IY158" s="1">
        <v>-9.990091014681E-4</v>
      </c>
      <c r="IZ158" s="4">
        <v>2.10414934867774E-7</v>
      </c>
      <c r="JA158" s="4">
        <v>-7.74491944262866E-11</v>
      </c>
      <c r="JB158" s="1">
        <v>-0.29973229618784</v>
      </c>
      <c r="JC158" s="1">
        <v>-0.027161346820492</v>
      </c>
      <c r="JD158" s="1">
        <v>0.00140419417660109</v>
      </c>
      <c r="JE158" s="4">
        <v>-1.68263613313054E-5</v>
      </c>
      <c r="JF158" s="1">
        <v>3.0</v>
      </c>
      <c r="JG158" s="1">
        <v>2001.0</v>
      </c>
      <c r="JH158" s="1">
        <v>1.0</v>
      </c>
      <c r="JI158" s="1">
        <v>25.0</v>
      </c>
      <c r="JJ158" s="1">
        <v>-1201.4</v>
      </c>
      <c r="JK158" s="1">
        <v>-1201.7</v>
      </c>
      <c r="JL158" s="1">
        <v>1.51245</v>
      </c>
      <c r="JM158" s="1">
        <v>2.66479</v>
      </c>
      <c r="JN158" s="1">
        <v>1.49658</v>
      </c>
      <c r="JO158" s="1">
        <v>2.38647</v>
      </c>
      <c r="JP158" s="1">
        <v>1.54785</v>
      </c>
      <c r="JQ158" s="1">
        <v>2.45239</v>
      </c>
      <c r="JR158" s="1">
        <v>44.1954</v>
      </c>
      <c r="JS158" s="1">
        <v>13.7205</v>
      </c>
      <c r="JT158" s="1">
        <v>18.0</v>
      </c>
      <c r="JU158" s="1">
        <v>497.635</v>
      </c>
      <c r="JV158" s="1">
        <v>444.33</v>
      </c>
      <c r="JW158" s="1">
        <v>22.8486</v>
      </c>
      <c r="JX158" s="1">
        <v>33.7716</v>
      </c>
      <c r="JY158" s="1">
        <v>29.9993</v>
      </c>
      <c r="JZ158" s="1">
        <v>33.8276</v>
      </c>
      <c r="KA158" s="1">
        <v>33.7677</v>
      </c>
      <c r="KB158" s="1">
        <v>30.5032</v>
      </c>
      <c r="KC158" s="1">
        <v>37.675</v>
      </c>
      <c r="KD158" s="1">
        <v>0.0</v>
      </c>
      <c r="KE158" s="1">
        <v>22.8622</v>
      </c>
      <c r="KF158" s="1">
        <v>609.239</v>
      </c>
      <c r="KG158" s="1">
        <v>18.0319</v>
      </c>
      <c r="KH158" s="1">
        <v>99.7726</v>
      </c>
      <c r="KI158" s="1">
        <v>99.4136</v>
      </c>
    </row>
    <row r="159">
      <c r="A159" s="1">
        <v>159.0</v>
      </c>
      <c r="B159" s="1">
        <v>158.0</v>
      </c>
      <c r="C159" s="1" t="s">
        <v>294</v>
      </c>
      <c r="D159" s="1">
        <v>1.6861655581E9</v>
      </c>
      <c r="E159" s="1">
        <v>5192.59999990463</v>
      </c>
      <c r="F159" s="2">
        <v>45084.638402777775</v>
      </c>
      <c r="G159" s="3">
        <v>0.6384027777777778</v>
      </c>
      <c r="H159" s="1">
        <v>5.0</v>
      </c>
      <c r="I159" s="1" t="s">
        <v>303</v>
      </c>
      <c r="J159" s="1" t="s">
        <v>304</v>
      </c>
      <c r="K159" s="1">
        <v>1.68616555031429E9</v>
      </c>
      <c r="L159" s="1">
        <v>0.00361867217750361</v>
      </c>
      <c r="M159" s="1">
        <v>3.61867217750362</v>
      </c>
      <c r="N159" s="1">
        <v>23.9237820332433</v>
      </c>
      <c r="O159" s="1">
        <v>541.674991717864</v>
      </c>
      <c r="P159" s="1">
        <v>278.728145682428</v>
      </c>
      <c r="Q159" s="1">
        <v>25.1767750645632</v>
      </c>
      <c r="R159" s="1">
        <v>48.9280671357745</v>
      </c>
      <c r="S159" s="1">
        <v>0.157422410267745</v>
      </c>
      <c r="T159" s="1">
        <v>4.10435016540679</v>
      </c>
      <c r="U159" s="1">
        <v>0.154143375792226</v>
      </c>
      <c r="V159" s="1">
        <v>0.0966285293783014</v>
      </c>
      <c r="W159" s="1">
        <v>321.511520099022</v>
      </c>
      <c r="X159" s="1">
        <v>27.6816906806617</v>
      </c>
      <c r="Y159" s="1">
        <v>27.9942428571429</v>
      </c>
      <c r="Z159" s="1">
        <v>3.7935662356026</v>
      </c>
      <c r="AA159" s="1">
        <v>48.5967049478087</v>
      </c>
      <c r="AB159" s="1">
        <v>1.73796920582955</v>
      </c>
      <c r="AC159" s="1">
        <v>3.57631079657781</v>
      </c>
      <c r="AD159" s="1">
        <v>2.05559702977306</v>
      </c>
      <c r="AE159" s="1">
        <v>-159.583443027909</v>
      </c>
      <c r="AF159" s="1">
        <v>-222.999661181127</v>
      </c>
      <c r="AG159" s="1">
        <v>-11.7832145152552</v>
      </c>
      <c r="AH159" s="1">
        <v>-72.8547986252694</v>
      </c>
      <c r="AI159" s="1">
        <v>96.7422222626692</v>
      </c>
      <c r="AJ159" s="1">
        <v>3.61059942812724</v>
      </c>
      <c r="AK159" s="1">
        <v>23.9237820332433</v>
      </c>
      <c r="AL159" s="1">
        <v>600.617426107429</v>
      </c>
      <c r="AM159" s="1">
        <v>576.559563636363</v>
      </c>
      <c r="AN159" s="1">
        <v>3.32107553043423</v>
      </c>
      <c r="AO159" s="1">
        <v>66.6968227714202</v>
      </c>
      <c r="AP159" s="1">
        <v>3.61867217750362</v>
      </c>
      <c r="AQ159" s="1">
        <v>18.0672566763832</v>
      </c>
      <c r="AR159" s="1">
        <v>19.238456969697</v>
      </c>
      <c r="AS159" s="4">
        <v>-7.01768926227421E-6</v>
      </c>
      <c r="AT159" s="1">
        <v>103.866515341657</v>
      </c>
      <c r="AU159" s="1">
        <v>0.0</v>
      </c>
      <c r="AV159" s="1">
        <v>0.0</v>
      </c>
      <c r="AW159" s="1">
        <v>1.0</v>
      </c>
      <c r="AX159" s="1">
        <v>0.0</v>
      </c>
      <c r="AY159" s="1">
        <v>47655.0</v>
      </c>
      <c r="AZ159" s="1" t="s">
        <v>297</v>
      </c>
      <c r="BA159" s="1" t="s">
        <v>297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297</v>
      </c>
      <c r="BG159" s="1" t="s">
        <v>297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297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 t="s">
        <v>298</v>
      </c>
      <c r="CC159" s="1" t="s">
        <v>298</v>
      </c>
      <c r="CD159" s="1" t="s">
        <v>298</v>
      </c>
      <c r="CE159" s="1" t="s">
        <v>298</v>
      </c>
      <c r="CF159" s="1" t="s">
        <v>298</v>
      </c>
      <c r="CG159" s="1" t="s">
        <v>298</v>
      </c>
      <c r="CH159" s="1" t="s">
        <v>298</v>
      </c>
      <c r="CI159" s="1" t="s">
        <v>298</v>
      </c>
      <c r="CJ159" s="1" t="s">
        <v>298</v>
      </c>
      <c r="CK159" s="1" t="s">
        <v>298</v>
      </c>
      <c r="CL159" s="1" t="s">
        <v>298</v>
      </c>
      <c r="CM159" s="1" t="s">
        <v>298</v>
      </c>
      <c r="CN159" s="1" t="s">
        <v>298</v>
      </c>
      <c r="CO159" s="1" t="s">
        <v>298</v>
      </c>
      <c r="CP159" s="1" t="s">
        <v>298</v>
      </c>
      <c r="CQ159" s="1" t="s">
        <v>298</v>
      </c>
      <c r="CR159" s="1" t="s">
        <v>298</v>
      </c>
      <c r="CS159" s="1" t="s">
        <v>298</v>
      </c>
      <c r="CT159" s="1" t="s">
        <v>298</v>
      </c>
      <c r="CU159" s="1" t="s">
        <v>298</v>
      </c>
      <c r="CV159" s="1" t="s">
        <v>298</v>
      </c>
      <c r="CW159" s="1" t="s">
        <v>298</v>
      </c>
      <c r="CX159" s="1" t="s">
        <v>298</v>
      </c>
      <c r="CY159" s="1" t="s">
        <v>298</v>
      </c>
      <c r="CZ159" s="1" t="s">
        <v>298</v>
      </c>
      <c r="DA159" s="1" t="s">
        <v>298</v>
      </c>
      <c r="DB159" s="1" t="s">
        <v>298</v>
      </c>
      <c r="DC159" s="1" t="s">
        <v>298</v>
      </c>
      <c r="DD159" s="1" t="s">
        <v>298</v>
      </c>
      <c r="DE159" s="1" t="s">
        <v>298</v>
      </c>
      <c r="DF159" s="1" t="s">
        <v>298</v>
      </c>
      <c r="DG159" s="1" t="s">
        <v>298</v>
      </c>
      <c r="DH159" s="1" t="s">
        <v>298</v>
      </c>
      <c r="DI159" s="1" t="s">
        <v>298</v>
      </c>
      <c r="DJ159" s="1">
        <v>2000.00821428571</v>
      </c>
      <c r="DK159" s="1">
        <v>1681.20389953317</v>
      </c>
      <c r="DL159" s="1">
        <v>0.840598497308472</v>
      </c>
      <c r="DM159" s="1">
        <v>0.160755099805351</v>
      </c>
      <c r="DN159" s="1">
        <v>1.65</v>
      </c>
      <c r="DO159" s="1">
        <v>0.5</v>
      </c>
      <c r="DP159" s="1" t="s">
        <v>299</v>
      </c>
      <c r="DQ159" s="1">
        <v>2.0</v>
      </c>
      <c r="DR159" s="1" t="b">
        <v>1</v>
      </c>
      <c r="DS159" s="1">
        <v>1.68616555031429E9</v>
      </c>
      <c r="DT159" s="1">
        <v>541.675</v>
      </c>
      <c r="DU159" s="1">
        <v>574.244214285714</v>
      </c>
      <c r="DV159" s="1">
        <v>19.2407857142857</v>
      </c>
      <c r="DW159" s="1">
        <v>18.0722535714286</v>
      </c>
      <c r="DX159" s="1">
        <v>543.146821428571</v>
      </c>
      <c r="DY159" s="1">
        <v>19.6596428571429</v>
      </c>
      <c r="DZ159" s="1">
        <v>500.01725</v>
      </c>
      <c r="EA159" s="1">
        <v>90.2272678571429</v>
      </c>
      <c r="EB159" s="1">
        <v>0.1000832</v>
      </c>
      <c r="EC159" s="1">
        <v>26.9864428571429</v>
      </c>
      <c r="ED159" s="1">
        <v>27.9942428571429</v>
      </c>
      <c r="EE159" s="1">
        <v>999.9</v>
      </c>
      <c r="EF159" s="1">
        <v>0.0</v>
      </c>
      <c r="EG159" s="1">
        <v>0.0</v>
      </c>
      <c r="EH159" s="1">
        <v>10001.45</v>
      </c>
      <c r="EI159" s="1">
        <v>0.0</v>
      </c>
      <c r="EJ159" s="1">
        <v>886.382107142857</v>
      </c>
      <c r="EK159" s="1">
        <v>-32.5691892857143</v>
      </c>
      <c r="EL159" s="1">
        <v>552.301714285714</v>
      </c>
      <c r="EM159" s="1">
        <v>584.813035714286</v>
      </c>
      <c r="EN159" s="1">
        <v>1.16853464285714</v>
      </c>
      <c r="EO159" s="1">
        <v>574.244214285714</v>
      </c>
      <c r="EP159" s="1">
        <v>18.0722535714286</v>
      </c>
      <c r="EQ159" s="1">
        <v>1.73604357142857</v>
      </c>
      <c r="ER159" s="1">
        <v>1.63061071428571</v>
      </c>
      <c r="ES159" s="1">
        <v>15.2225321428571</v>
      </c>
      <c r="ET159" s="1">
        <v>14.2511571428571</v>
      </c>
      <c r="EU159" s="1">
        <v>2000.00821428571</v>
      </c>
      <c r="EV159" s="1">
        <v>0.980001071428571</v>
      </c>
      <c r="EW159" s="1">
        <v>0.0199986285714286</v>
      </c>
      <c r="EX159" s="1">
        <v>0.0</v>
      </c>
      <c r="EY159" s="1">
        <v>252.837321428571</v>
      </c>
      <c r="EZ159" s="1">
        <v>5.00078</v>
      </c>
      <c r="FA159" s="1">
        <v>7801.76714285714</v>
      </c>
      <c r="FB159" s="1">
        <v>16379.7107142857</v>
      </c>
      <c r="FC159" s="1">
        <v>42.8323571428571</v>
      </c>
      <c r="FD159" s="1">
        <v>44.2832142857143</v>
      </c>
      <c r="FE159" s="1">
        <v>43.52875</v>
      </c>
      <c r="FF159" s="1">
        <v>43.55125</v>
      </c>
      <c r="FG159" s="1">
        <v>43.6402857142857</v>
      </c>
      <c r="FH159" s="1">
        <v>1955.10821428571</v>
      </c>
      <c r="FI159" s="1">
        <v>39.9</v>
      </c>
      <c r="FJ159" s="1">
        <v>0.0</v>
      </c>
      <c r="FK159" s="1">
        <v>1.6861655582E9</v>
      </c>
      <c r="FL159" s="1">
        <v>0.0</v>
      </c>
      <c r="FM159" s="1">
        <v>86.0155384484309</v>
      </c>
      <c r="FN159" s="1">
        <v>0.93760143128775</v>
      </c>
      <c r="FO159" s="1">
        <v>-101.855441860885</v>
      </c>
      <c r="FP159" s="1">
        <v>28405.1908980925</v>
      </c>
      <c r="FQ159" s="1">
        <v>15.0</v>
      </c>
      <c r="FR159" s="1">
        <v>1.6862376521E9</v>
      </c>
      <c r="FS159" s="3">
        <v>0.47282407407407406</v>
      </c>
      <c r="FT159" s="1">
        <v>1.6862376376E9</v>
      </c>
      <c r="FU159" s="1">
        <v>1.6862376521E9</v>
      </c>
      <c r="FV159" s="1">
        <v>1.0</v>
      </c>
      <c r="FW159" s="1">
        <v>0.184</v>
      </c>
      <c r="FX159" s="1">
        <v>-0.079</v>
      </c>
      <c r="FY159" s="1">
        <v>-1.228</v>
      </c>
      <c r="FZ159" s="1">
        <v>-0.379</v>
      </c>
      <c r="GA159" s="1">
        <v>962.0</v>
      </c>
      <c r="GB159" s="1">
        <v>1.0</v>
      </c>
      <c r="GC159" s="1">
        <v>0.05</v>
      </c>
      <c r="GD159" s="1">
        <v>0.15</v>
      </c>
      <c r="GE159" s="1">
        <v>-4.82686648272568</v>
      </c>
      <c r="GF159" s="1">
        <v>-0.0231218477179311</v>
      </c>
      <c r="GG159" s="1">
        <v>34.5114372195459</v>
      </c>
      <c r="GH159" s="1">
        <v>1.0</v>
      </c>
      <c r="GI159" s="1">
        <v>0.965714494632658</v>
      </c>
      <c r="GJ159" s="1">
        <v>0.00324119896710801</v>
      </c>
      <c r="GK159" s="1">
        <v>0.667400805571971</v>
      </c>
      <c r="GL159" s="1">
        <v>1.0</v>
      </c>
      <c r="GM159" s="1">
        <v>2.0</v>
      </c>
      <c r="GN159" s="1">
        <v>2.0</v>
      </c>
      <c r="GO159" s="5">
        <v>45324.0</v>
      </c>
      <c r="GP159" s="1">
        <v>3.10201</v>
      </c>
      <c r="GQ159" s="1">
        <v>2.75839</v>
      </c>
      <c r="GR159" s="1">
        <v>0.108299</v>
      </c>
      <c r="GS159" s="1">
        <v>0.112564</v>
      </c>
      <c r="GT159" s="1">
        <v>0.0931488</v>
      </c>
      <c r="GU159" s="1">
        <v>0.0881701</v>
      </c>
      <c r="GV159" s="1">
        <v>22781.8</v>
      </c>
      <c r="GW159" s="1">
        <v>22306.3</v>
      </c>
      <c r="GX159" s="1">
        <v>26108.8</v>
      </c>
      <c r="GY159" s="1">
        <v>25492.3</v>
      </c>
      <c r="GZ159" s="1">
        <v>38004.9</v>
      </c>
      <c r="HA159" s="1">
        <v>35217.3</v>
      </c>
      <c r="HB159" s="1">
        <v>45657.7</v>
      </c>
      <c r="HC159" s="1">
        <v>41787.0</v>
      </c>
      <c r="HD159" s="1">
        <v>1.83692</v>
      </c>
      <c r="HE159" s="1">
        <v>1.73253</v>
      </c>
      <c r="HF159" s="1">
        <v>6.70552E-4</v>
      </c>
      <c r="HG159" s="1">
        <v>0.0</v>
      </c>
      <c r="HH159" s="1">
        <v>27.982</v>
      </c>
      <c r="HI159" s="1">
        <v>999.9</v>
      </c>
      <c r="HJ159" s="1">
        <v>35.0</v>
      </c>
      <c r="HK159" s="1">
        <v>41.3</v>
      </c>
      <c r="HL159" s="1">
        <v>30.8145</v>
      </c>
      <c r="HM159" s="1">
        <v>62.1776</v>
      </c>
      <c r="HN159" s="1">
        <v>27.5521</v>
      </c>
      <c r="HO159" s="1">
        <v>1.0</v>
      </c>
      <c r="HP159" s="1">
        <v>0.548819</v>
      </c>
      <c r="HQ159" s="1">
        <v>4.45942</v>
      </c>
      <c r="HR159" s="1">
        <v>20.2493</v>
      </c>
      <c r="HS159" s="1">
        <v>5.21055</v>
      </c>
      <c r="HT159" s="1">
        <v>11.9854</v>
      </c>
      <c r="HU159" s="1">
        <v>4.9631</v>
      </c>
      <c r="HV159" s="1">
        <v>3.27415</v>
      </c>
      <c r="HW159" s="1">
        <v>9999.0</v>
      </c>
      <c r="HX159" s="1">
        <v>9999.0</v>
      </c>
      <c r="HY159" s="1">
        <v>9999.0</v>
      </c>
      <c r="HZ159" s="1">
        <v>63.1</v>
      </c>
      <c r="IA159" s="1">
        <v>1.86398</v>
      </c>
      <c r="IB159" s="1">
        <v>1.8602</v>
      </c>
      <c r="IC159" s="1">
        <v>1.85852</v>
      </c>
      <c r="ID159" s="1">
        <v>1.85989</v>
      </c>
      <c r="IE159" s="1">
        <v>1.85986</v>
      </c>
      <c r="IF159" s="1">
        <v>1.85839</v>
      </c>
      <c r="IG159" s="1">
        <v>1.85753</v>
      </c>
      <c r="IH159" s="1">
        <v>1.85241</v>
      </c>
      <c r="II159" s="1">
        <v>0.0</v>
      </c>
      <c r="IJ159" s="1">
        <v>0.0</v>
      </c>
      <c r="IK159" s="1">
        <v>0.0</v>
      </c>
      <c r="IL159" s="1">
        <v>0.0</v>
      </c>
      <c r="IM159" s="1">
        <v>0.0</v>
      </c>
      <c r="IN159" s="1" t="s">
        <v>300</v>
      </c>
      <c r="IO159" s="1" t="s">
        <v>301</v>
      </c>
      <c r="IP159" s="1" t="s">
        <v>301</v>
      </c>
      <c r="IQ159" s="1" t="s">
        <v>301</v>
      </c>
      <c r="IR159" s="1" t="s">
        <v>301</v>
      </c>
      <c r="IS159" s="1">
        <v>0.0</v>
      </c>
      <c r="IT159" s="1">
        <v>100.0</v>
      </c>
      <c r="IU159" s="1">
        <v>100.0</v>
      </c>
      <c r="IV159" s="1">
        <v>-1.493</v>
      </c>
      <c r="IW159" s="1">
        <v>-0.4189</v>
      </c>
      <c r="IX159" s="1">
        <v>-0.978965299820194</v>
      </c>
      <c r="IY159" s="1">
        <v>-9.990091014681E-4</v>
      </c>
      <c r="IZ159" s="4">
        <v>2.10414934867774E-7</v>
      </c>
      <c r="JA159" s="4">
        <v>-7.74491944262866E-11</v>
      </c>
      <c r="JB159" s="1">
        <v>-0.29973229618784</v>
      </c>
      <c r="JC159" s="1">
        <v>-0.027161346820492</v>
      </c>
      <c r="JD159" s="1">
        <v>0.00140419417660109</v>
      </c>
      <c r="JE159" s="4">
        <v>-1.68263613313054E-5</v>
      </c>
      <c r="JF159" s="1">
        <v>3.0</v>
      </c>
      <c r="JG159" s="1">
        <v>2001.0</v>
      </c>
      <c r="JH159" s="1">
        <v>1.0</v>
      </c>
      <c r="JI159" s="1">
        <v>25.0</v>
      </c>
      <c r="JJ159" s="1">
        <v>-1201.3</v>
      </c>
      <c r="JK159" s="1">
        <v>-1201.6</v>
      </c>
      <c r="JL159" s="1">
        <v>1.55029</v>
      </c>
      <c r="JM159" s="1">
        <v>2.66968</v>
      </c>
      <c r="JN159" s="1">
        <v>1.49658</v>
      </c>
      <c r="JO159" s="1">
        <v>2.38647</v>
      </c>
      <c r="JP159" s="1">
        <v>1.54785</v>
      </c>
      <c r="JQ159" s="1">
        <v>2.36572</v>
      </c>
      <c r="JR159" s="1">
        <v>44.1954</v>
      </c>
      <c r="JS159" s="1">
        <v>13.7118</v>
      </c>
      <c r="JT159" s="1">
        <v>18.0</v>
      </c>
      <c r="JU159" s="1">
        <v>497.582</v>
      </c>
      <c r="JV159" s="1">
        <v>444.304</v>
      </c>
      <c r="JW159" s="1">
        <v>22.8585</v>
      </c>
      <c r="JX159" s="1">
        <v>33.7655</v>
      </c>
      <c r="JY159" s="1">
        <v>29.9992</v>
      </c>
      <c r="JZ159" s="1">
        <v>33.8246</v>
      </c>
      <c r="KA159" s="1">
        <v>33.7639</v>
      </c>
      <c r="KB159" s="1">
        <v>31.1956</v>
      </c>
      <c r="KC159" s="1">
        <v>37.675</v>
      </c>
      <c r="KD159" s="1">
        <v>0.0</v>
      </c>
      <c r="KE159" s="1">
        <v>22.8644</v>
      </c>
      <c r="KF159" s="1">
        <v>622.713</v>
      </c>
      <c r="KG159" s="1">
        <v>18.0319</v>
      </c>
      <c r="KH159" s="1">
        <v>99.7743</v>
      </c>
      <c r="KI159" s="1">
        <v>99.4153</v>
      </c>
    </row>
    <row r="160">
      <c r="A160" s="1">
        <v>160.0</v>
      </c>
      <c r="B160" s="1">
        <v>159.0</v>
      </c>
      <c r="C160" s="1" t="s">
        <v>294</v>
      </c>
      <c r="D160" s="1">
        <v>1.6861655631E9</v>
      </c>
      <c r="E160" s="1">
        <v>5197.59999990463</v>
      </c>
      <c r="F160" s="2">
        <v>45084.63846064815</v>
      </c>
      <c r="G160" s="3">
        <v>0.6384606481481482</v>
      </c>
      <c r="H160" s="1">
        <v>5.0</v>
      </c>
      <c r="I160" s="1" t="s">
        <v>303</v>
      </c>
      <c r="J160" s="1" t="s">
        <v>304</v>
      </c>
      <c r="K160" s="1">
        <v>1.6861655556E9</v>
      </c>
      <c r="L160" s="1">
        <v>0.00360567316067762</v>
      </c>
      <c r="M160" s="1">
        <v>3.60567316067762</v>
      </c>
      <c r="N160" s="1">
        <v>25.9481915516707</v>
      </c>
      <c r="O160" s="1">
        <v>558.968657729806</v>
      </c>
      <c r="P160" s="1">
        <v>273.882605831486</v>
      </c>
      <c r="Q160" s="1">
        <v>24.7391803111779</v>
      </c>
      <c r="R160" s="1">
        <v>50.4903419108809</v>
      </c>
      <c r="S160" s="1">
        <v>0.156853888958439</v>
      </c>
      <c r="T160" s="1">
        <v>4.10397189961925</v>
      </c>
      <c r="U160" s="1">
        <v>0.153597938502131</v>
      </c>
      <c r="V160" s="1">
        <v>0.0962856165456695</v>
      </c>
      <c r="W160" s="1">
        <v>321.511154876799</v>
      </c>
      <c r="X160" s="1">
        <v>27.6858865971268</v>
      </c>
      <c r="Y160" s="1">
        <v>27.9930888888889</v>
      </c>
      <c r="Z160" s="1">
        <v>3.79331102991419</v>
      </c>
      <c r="AA160" s="1">
        <v>48.5875329787628</v>
      </c>
      <c r="AB160" s="1">
        <v>1.73781222360662</v>
      </c>
      <c r="AC160" s="1">
        <v>3.57666281259062</v>
      </c>
      <c r="AD160" s="1">
        <v>2.05549880630757</v>
      </c>
      <c r="AE160" s="1">
        <v>-159.010186385883</v>
      </c>
      <c r="AF160" s="1">
        <v>-222.353044063222</v>
      </c>
      <c r="AG160" s="1">
        <v>-11.7501608526111</v>
      </c>
      <c r="AH160" s="1">
        <v>-71.6022364249168</v>
      </c>
      <c r="AI160" s="1">
        <v>97.7426798494376</v>
      </c>
      <c r="AJ160" s="1">
        <v>3.61477537782498</v>
      </c>
      <c r="AK160" s="1">
        <v>25.9481915516707</v>
      </c>
      <c r="AL160" s="1">
        <v>618.184954840449</v>
      </c>
      <c r="AM160" s="1">
        <v>593.292121212121</v>
      </c>
      <c r="AN160" s="1">
        <v>3.35339650230867</v>
      </c>
      <c r="AO160" s="1">
        <v>66.6968227714202</v>
      </c>
      <c r="AP160" s="1">
        <v>3.60567316067762</v>
      </c>
      <c r="AQ160" s="1">
        <v>18.0681636935186</v>
      </c>
      <c r="AR160" s="1">
        <v>19.2351163636364</v>
      </c>
      <c r="AS160" s="4">
        <v>-8.54067696104662E-6</v>
      </c>
      <c r="AT160" s="1">
        <v>103.866515341657</v>
      </c>
      <c r="AU160" s="1">
        <v>0.0</v>
      </c>
      <c r="AV160" s="1">
        <v>0.0</v>
      </c>
      <c r="AW160" s="1">
        <v>1.0</v>
      </c>
      <c r="AX160" s="1">
        <v>0.0</v>
      </c>
      <c r="AY160" s="1">
        <v>47907.0</v>
      </c>
      <c r="AZ160" s="1" t="s">
        <v>297</v>
      </c>
      <c r="BA160" s="1" t="s">
        <v>297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297</v>
      </c>
      <c r="BG160" s="1" t="s">
        <v>297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297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 t="s">
        <v>298</v>
      </c>
      <c r="CC160" s="1" t="s">
        <v>298</v>
      </c>
      <c r="CD160" s="1" t="s">
        <v>298</v>
      </c>
      <c r="CE160" s="1" t="s">
        <v>298</v>
      </c>
      <c r="CF160" s="1" t="s">
        <v>298</v>
      </c>
      <c r="CG160" s="1" t="s">
        <v>298</v>
      </c>
      <c r="CH160" s="1" t="s">
        <v>298</v>
      </c>
      <c r="CI160" s="1" t="s">
        <v>298</v>
      </c>
      <c r="CJ160" s="1" t="s">
        <v>298</v>
      </c>
      <c r="CK160" s="1" t="s">
        <v>298</v>
      </c>
      <c r="CL160" s="1" t="s">
        <v>298</v>
      </c>
      <c r="CM160" s="1" t="s">
        <v>298</v>
      </c>
      <c r="CN160" s="1" t="s">
        <v>298</v>
      </c>
      <c r="CO160" s="1" t="s">
        <v>298</v>
      </c>
      <c r="CP160" s="1" t="s">
        <v>298</v>
      </c>
      <c r="CQ160" s="1" t="s">
        <v>298</v>
      </c>
      <c r="CR160" s="1" t="s">
        <v>298</v>
      </c>
      <c r="CS160" s="1" t="s">
        <v>298</v>
      </c>
      <c r="CT160" s="1" t="s">
        <v>298</v>
      </c>
      <c r="CU160" s="1" t="s">
        <v>298</v>
      </c>
      <c r="CV160" s="1" t="s">
        <v>298</v>
      </c>
      <c r="CW160" s="1" t="s">
        <v>298</v>
      </c>
      <c r="CX160" s="1" t="s">
        <v>298</v>
      </c>
      <c r="CY160" s="1" t="s">
        <v>298</v>
      </c>
      <c r="CZ160" s="1" t="s">
        <v>298</v>
      </c>
      <c r="DA160" s="1" t="s">
        <v>298</v>
      </c>
      <c r="DB160" s="1" t="s">
        <v>298</v>
      </c>
      <c r="DC160" s="1" t="s">
        <v>298</v>
      </c>
      <c r="DD160" s="1" t="s">
        <v>298</v>
      </c>
      <c r="DE160" s="1" t="s">
        <v>298</v>
      </c>
      <c r="DF160" s="1" t="s">
        <v>298</v>
      </c>
      <c r="DG160" s="1" t="s">
        <v>298</v>
      </c>
      <c r="DH160" s="1" t="s">
        <v>298</v>
      </c>
      <c r="DI160" s="1" t="s">
        <v>298</v>
      </c>
      <c r="DJ160" s="1">
        <v>2000.00592592593</v>
      </c>
      <c r="DK160" s="1">
        <v>1681.20197731095</v>
      </c>
      <c r="DL160" s="1">
        <v>0.840598497993258</v>
      </c>
      <c r="DM160" s="1">
        <v>0.160755101126989</v>
      </c>
      <c r="DN160" s="1">
        <v>1.65</v>
      </c>
      <c r="DO160" s="1">
        <v>0.5</v>
      </c>
      <c r="DP160" s="1" t="s">
        <v>299</v>
      </c>
      <c r="DQ160" s="1">
        <v>2.0</v>
      </c>
      <c r="DR160" s="1" t="b">
        <v>1</v>
      </c>
      <c r="DS160" s="1">
        <v>1.6861655556E9</v>
      </c>
      <c r="DT160" s="1">
        <v>558.968666666667</v>
      </c>
      <c r="DU160" s="1">
        <v>591.887814814815</v>
      </c>
      <c r="DV160" s="1">
        <v>19.2389777777778</v>
      </c>
      <c r="DW160" s="1">
        <v>18.0691481481481</v>
      </c>
      <c r="DX160" s="1">
        <v>560.455</v>
      </c>
      <c r="DY160" s="1">
        <v>19.6578481481481</v>
      </c>
      <c r="DZ160" s="1">
        <v>500.041259259259</v>
      </c>
      <c r="EA160" s="1">
        <v>90.2276518518519</v>
      </c>
      <c r="EB160" s="1">
        <v>0.100027907407407</v>
      </c>
      <c r="EC160" s="1">
        <v>26.9881185185185</v>
      </c>
      <c r="ED160" s="1">
        <v>27.9930888888889</v>
      </c>
      <c r="EE160" s="1">
        <v>999.9</v>
      </c>
      <c r="EF160" s="1">
        <v>0.0</v>
      </c>
      <c r="EG160" s="1">
        <v>0.0</v>
      </c>
      <c r="EH160" s="1">
        <v>10000.162962963</v>
      </c>
      <c r="EI160" s="1">
        <v>0.0</v>
      </c>
      <c r="EJ160" s="1">
        <v>890.742296296296</v>
      </c>
      <c r="EK160" s="1">
        <v>-32.9191925925926</v>
      </c>
      <c r="EL160" s="1">
        <v>569.933518518519</v>
      </c>
      <c r="EM160" s="1">
        <v>602.77937037037</v>
      </c>
      <c r="EN160" s="1">
        <v>1.16983888888889</v>
      </c>
      <c r="EO160" s="1">
        <v>591.887814814815</v>
      </c>
      <c r="EP160" s="1">
        <v>18.0691481481481</v>
      </c>
      <c r="EQ160" s="1">
        <v>1.73588925925926</v>
      </c>
      <c r="ER160" s="1">
        <v>1.63033666666667</v>
      </c>
      <c r="ES160" s="1">
        <v>15.2211407407407</v>
      </c>
      <c r="ET160" s="1">
        <v>14.2485666666667</v>
      </c>
      <c r="EU160" s="1">
        <v>2000.00592592593</v>
      </c>
      <c r="EV160" s="1">
        <v>0.980001</v>
      </c>
      <c r="EW160" s="1">
        <v>0.0199987</v>
      </c>
      <c r="EX160" s="1">
        <v>0.0</v>
      </c>
      <c r="EY160" s="1">
        <v>253.092666666667</v>
      </c>
      <c r="EZ160" s="1">
        <v>5.00078</v>
      </c>
      <c r="FA160" s="1">
        <v>7801.92555555556</v>
      </c>
      <c r="FB160" s="1">
        <v>16379.6925925926</v>
      </c>
      <c r="FC160" s="1">
        <v>42.8285185185185</v>
      </c>
      <c r="FD160" s="1">
        <v>44.2682962962963</v>
      </c>
      <c r="FE160" s="1">
        <v>43.4696296296296</v>
      </c>
      <c r="FF160" s="1">
        <v>43.5508148148148</v>
      </c>
      <c r="FG160" s="1">
        <v>43.6385185185185</v>
      </c>
      <c r="FH160" s="1">
        <v>1955.10592592593</v>
      </c>
      <c r="FI160" s="1">
        <v>39.9</v>
      </c>
      <c r="FJ160" s="1">
        <v>0.0</v>
      </c>
      <c r="FK160" s="1">
        <v>1.6861655636E9</v>
      </c>
      <c r="FL160" s="1">
        <v>0.0</v>
      </c>
      <c r="FM160" s="1">
        <v>86.0868478803936</v>
      </c>
      <c r="FN160" s="1">
        <v>0.938126718544074</v>
      </c>
      <c r="FO160" s="1">
        <v>-101.93082710104</v>
      </c>
      <c r="FP160" s="1">
        <v>28396.4040203444</v>
      </c>
      <c r="FQ160" s="1">
        <v>15.0</v>
      </c>
      <c r="FR160" s="1">
        <v>1.6862376521E9</v>
      </c>
      <c r="FS160" s="3">
        <v>0.47282407407407406</v>
      </c>
      <c r="FT160" s="1">
        <v>1.6862376376E9</v>
      </c>
      <c r="FU160" s="1">
        <v>1.6862376521E9</v>
      </c>
      <c r="FV160" s="1">
        <v>1.0</v>
      </c>
      <c r="FW160" s="1">
        <v>0.184</v>
      </c>
      <c r="FX160" s="1">
        <v>-0.079</v>
      </c>
      <c r="FY160" s="1">
        <v>-1.228</v>
      </c>
      <c r="FZ160" s="1">
        <v>-0.379</v>
      </c>
      <c r="GA160" s="1">
        <v>962.0</v>
      </c>
      <c r="GB160" s="1">
        <v>1.0</v>
      </c>
      <c r="GC160" s="1">
        <v>0.05</v>
      </c>
      <c r="GD160" s="1">
        <v>0.15</v>
      </c>
      <c r="GE160" s="1">
        <v>-4.8369697753442</v>
      </c>
      <c r="GF160" s="1">
        <v>-0.0232673189940751</v>
      </c>
      <c r="GG160" s="1">
        <v>34.5095040957962</v>
      </c>
      <c r="GH160" s="1">
        <v>1.0</v>
      </c>
      <c r="GI160" s="1">
        <v>0.96578690915405</v>
      </c>
      <c r="GJ160" s="1">
        <v>0.00324046897312497</v>
      </c>
      <c r="GK160" s="1">
        <v>0.667293747334681</v>
      </c>
      <c r="GL160" s="1">
        <v>1.0</v>
      </c>
      <c r="GM160" s="1">
        <v>2.0</v>
      </c>
      <c r="GN160" s="1">
        <v>2.0</v>
      </c>
      <c r="GO160" s="5">
        <v>45324.0</v>
      </c>
      <c r="GP160" s="1">
        <v>3.10212</v>
      </c>
      <c r="GQ160" s="1">
        <v>2.75807</v>
      </c>
      <c r="GR160" s="1">
        <v>0.11052</v>
      </c>
      <c r="GS160" s="1">
        <v>0.114795</v>
      </c>
      <c r="GT160" s="1">
        <v>0.0931376</v>
      </c>
      <c r="GU160" s="1">
        <v>0.0881664</v>
      </c>
      <c r="GV160" s="1">
        <v>22725.4</v>
      </c>
      <c r="GW160" s="1">
        <v>22250.3</v>
      </c>
      <c r="GX160" s="1">
        <v>26109.1</v>
      </c>
      <c r="GY160" s="1">
        <v>25492.4</v>
      </c>
      <c r="GZ160" s="1">
        <v>38006.0</v>
      </c>
      <c r="HA160" s="1">
        <v>35218.0</v>
      </c>
      <c r="HB160" s="1">
        <v>45658.2</v>
      </c>
      <c r="HC160" s="1">
        <v>41787.3</v>
      </c>
      <c r="HD160" s="1">
        <v>1.83725</v>
      </c>
      <c r="HE160" s="1">
        <v>1.73275</v>
      </c>
      <c r="HF160" s="1">
        <v>8.49366E-4</v>
      </c>
      <c r="HG160" s="1">
        <v>0.0</v>
      </c>
      <c r="HH160" s="1">
        <v>27.9745</v>
      </c>
      <c r="HI160" s="1">
        <v>999.9</v>
      </c>
      <c r="HJ160" s="1">
        <v>35.0</v>
      </c>
      <c r="HK160" s="1">
        <v>41.3</v>
      </c>
      <c r="HL160" s="1">
        <v>30.8151</v>
      </c>
      <c r="HM160" s="1">
        <v>62.0676</v>
      </c>
      <c r="HN160" s="1">
        <v>27.472</v>
      </c>
      <c r="HO160" s="1">
        <v>1.0</v>
      </c>
      <c r="HP160" s="1">
        <v>0.548346</v>
      </c>
      <c r="HQ160" s="1">
        <v>4.46</v>
      </c>
      <c r="HR160" s="1">
        <v>20.2491</v>
      </c>
      <c r="HS160" s="1">
        <v>5.2104</v>
      </c>
      <c r="HT160" s="1">
        <v>11.9858</v>
      </c>
      <c r="HU160" s="1">
        <v>4.963</v>
      </c>
      <c r="HV160" s="1">
        <v>3.2741</v>
      </c>
      <c r="HW160" s="1">
        <v>9999.0</v>
      </c>
      <c r="HX160" s="1">
        <v>9999.0</v>
      </c>
      <c r="HY160" s="1">
        <v>9999.0</v>
      </c>
      <c r="HZ160" s="1">
        <v>63.1</v>
      </c>
      <c r="IA160" s="1">
        <v>1.86396</v>
      </c>
      <c r="IB160" s="1">
        <v>1.8602</v>
      </c>
      <c r="IC160" s="1">
        <v>1.85852</v>
      </c>
      <c r="ID160" s="1">
        <v>1.85987</v>
      </c>
      <c r="IE160" s="1">
        <v>1.85985</v>
      </c>
      <c r="IF160" s="1">
        <v>1.85843</v>
      </c>
      <c r="IG160" s="1">
        <v>1.85749</v>
      </c>
      <c r="IH160" s="1">
        <v>1.8524</v>
      </c>
      <c r="II160" s="1">
        <v>0.0</v>
      </c>
      <c r="IJ160" s="1">
        <v>0.0</v>
      </c>
      <c r="IK160" s="1">
        <v>0.0</v>
      </c>
      <c r="IL160" s="1">
        <v>0.0</v>
      </c>
      <c r="IM160" s="1">
        <v>0.0</v>
      </c>
      <c r="IN160" s="1" t="s">
        <v>300</v>
      </c>
      <c r="IO160" s="1" t="s">
        <v>301</v>
      </c>
      <c r="IP160" s="1" t="s">
        <v>301</v>
      </c>
      <c r="IQ160" s="1" t="s">
        <v>301</v>
      </c>
      <c r="IR160" s="1" t="s">
        <v>301</v>
      </c>
      <c r="IS160" s="1">
        <v>0.0</v>
      </c>
      <c r="IT160" s="1">
        <v>100.0</v>
      </c>
      <c r="IU160" s="1">
        <v>100.0</v>
      </c>
      <c r="IV160" s="1">
        <v>-1.507</v>
      </c>
      <c r="IW160" s="1">
        <v>-0.4189</v>
      </c>
      <c r="IX160" s="1">
        <v>-0.978965299820194</v>
      </c>
      <c r="IY160" s="1">
        <v>-9.990091014681E-4</v>
      </c>
      <c r="IZ160" s="4">
        <v>2.10414934867774E-7</v>
      </c>
      <c r="JA160" s="4">
        <v>-7.74491944262866E-11</v>
      </c>
      <c r="JB160" s="1">
        <v>-0.29973229618784</v>
      </c>
      <c r="JC160" s="1">
        <v>-0.027161346820492</v>
      </c>
      <c r="JD160" s="1">
        <v>0.00140419417660109</v>
      </c>
      <c r="JE160" s="4">
        <v>-1.68263613313054E-5</v>
      </c>
      <c r="JF160" s="1">
        <v>3.0</v>
      </c>
      <c r="JG160" s="1">
        <v>2001.0</v>
      </c>
      <c r="JH160" s="1">
        <v>1.0</v>
      </c>
      <c r="JI160" s="1">
        <v>25.0</v>
      </c>
      <c r="JJ160" s="1">
        <v>-1201.2</v>
      </c>
      <c r="JK160" s="1">
        <v>-1201.5</v>
      </c>
      <c r="JL160" s="1">
        <v>1.58203</v>
      </c>
      <c r="JM160" s="1">
        <v>2.66846</v>
      </c>
      <c r="JN160" s="1">
        <v>1.49658</v>
      </c>
      <c r="JO160" s="1">
        <v>2.38647</v>
      </c>
      <c r="JP160" s="1">
        <v>1.54785</v>
      </c>
      <c r="JQ160" s="1">
        <v>2.40967</v>
      </c>
      <c r="JR160" s="1">
        <v>44.1954</v>
      </c>
      <c r="JS160" s="1">
        <v>13.7118</v>
      </c>
      <c r="JT160" s="1">
        <v>18.0</v>
      </c>
      <c r="JU160" s="1">
        <v>497.75</v>
      </c>
      <c r="JV160" s="1">
        <v>444.415</v>
      </c>
      <c r="JW160" s="1">
        <v>22.8642</v>
      </c>
      <c r="JX160" s="1">
        <v>33.7594</v>
      </c>
      <c r="JY160" s="1">
        <v>29.9995</v>
      </c>
      <c r="JZ160" s="1">
        <v>33.8201</v>
      </c>
      <c r="KA160" s="1">
        <v>33.7594</v>
      </c>
      <c r="KB160" s="1">
        <v>31.9081</v>
      </c>
      <c r="KC160" s="1">
        <v>37.675</v>
      </c>
      <c r="KD160" s="1">
        <v>0.0</v>
      </c>
      <c r="KE160" s="1">
        <v>22.868</v>
      </c>
      <c r="KF160" s="1">
        <v>643.008</v>
      </c>
      <c r="KG160" s="1">
        <v>18.0319</v>
      </c>
      <c r="KH160" s="1">
        <v>99.7755</v>
      </c>
      <c r="KI160" s="1">
        <v>99.4159</v>
      </c>
    </row>
    <row r="161">
      <c r="A161" s="1">
        <v>161.0</v>
      </c>
      <c r="B161" s="1">
        <v>160.0</v>
      </c>
      <c r="C161" s="1" t="s">
        <v>294</v>
      </c>
      <c r="D161" s="1">
        <v>1.6861655681E9</v>
      </c>
      <c r="E161" s="1">
        <v>5202.59999990463</v>
      </c>
      <c r="F161" s="2">
        <v>45084.63851851852</v>
      </c>
      <c r="G161" s="3">
        <v>0.6385185185185185</v>
      </c>
      <c r="H161" s="1">
        <v>5.0</v>
      </c>
      <c r="I161" s="1" t="s">
        <v>303</v>
      </c>
      <c r="J161" s="6" t="s">
        <v>304</v>
      </c>
      <c r="K161" s="1">
        <v>1.68616556031429E9</v>
      </c>
      <c r="L161" s="1">
        <v>0.0036209806342864</v>
      </c>
      <c r="M161" s="1">
        <v>3.62098063428641</v>
      </c>
      <c r="N161" s="1">
        <v>26.0942361491863</v>
      </c>
      <c r="O161" s="1">
        <v>574.397241022188</v>
      </c>
      <c r="P161" s="1">
        <v>288.365560988511</v>
      </c>
      <c r="Q161" s="1">
        <v>26.0474348064523</v>
      </c>
      <c r="R161" s="1">
        <v>51.8840552153438</v>
      </c>
      <c r="S161" s="1">
        <v>0.157519869488052</v>
      </c>
      <c r="T161" s="1">
        <v>4.10962088507565</v>
      </c>
      <c r="U161" s="1">
        <v>0.154240935484948</v>
      </c>
      <c r="V161" s="1">
        <v>0.0966894990266876</v>
      </c>
      <c r="W161" s="1">
        <v>321.508727099014</v>
      </c>
      <c r="X161" s="1">
        <v>27.6799308198742</v>
      </c>
      <c r="Y161" s="1">
        <v>27.9928035714286</v>
      </c>
      <c r="Z161" s="1">
        <v>3.79324793288063</v>
      </c>
      <c r="AA161" s="1">
        <v>48.5883100056094</v>
      </c>
      <c r="AB161" s="1">
        <v>1.73762158848869</v>
      </c>
      <c r="AC161" s="1">
        <v>3.57621326670569</v>
      </c>
      <c r="AD161" s="1">
        <v>2.05562634439194</v>
      </c>
      <c r="AE161" s="1">
        <v>-159.685245972031</v>
      </c>
      <c r="AF161" s="1">
        <v>-223.07001369509</v>
      </c>
      <c r="AG161" s="1">
        <v>-11.7717028758139</v>
      </c>
      <c r="AH161" s="1">
        <v>-73.0182354439203</v>
      </c>
      <c r="AI161" s="1">
        <v>98.739097519628</v>
      </c>
      <c r="AJ161" s="1">
        <v>3.61876166484639</v>
      </c>
      <c r="AK161" s="1">
        <v>26.0942361491863</v>
      </c>
      <c r="AL161" s="1">
        <v>634.896284277592</v>
      </c>
      <c r="AM161" s="1">
        <v>610.035406060606</v>
      </c>
      <c r="AN161" s="1">
        <v>3.33636975828027</v>
      </c>
      <c r="AO161" s="1">
        <v>66.6968227714202</v>
      </c>
      <c r="AP161" s="1">
        <v>3.62098063428641</v>
      </c>
      <c r="AQ161" s="1">
        <v>18.0610506863715</v>
      </c>
      <c r="AR161" s="1">
        <v>19.2329624242424</v>
      </c>
      <c r="AS161" s="4">
        <v>-2.81058678270197E-6</v>
      </c>
      <c r="AT161" s="1">
        <v>103.866515341657</v>
      </c>
      <c r="AU161" s="1">
        <v>0.0</v>
      </c>
      <c r="AV161" s="1">
        <v>0.0</v>
      </c>
      <c r="AW161" s="1">
        <v>1.0</v>
      </c>
      <c r="AX161" s="1">
        <v>0.0</v>
      </c>
      <c r="AY161" s="1">
        <v>47868.0</v>
      </c>
      <c r="AZ161" s="1" t="s">
        <v>297</v>
      </c>
      <c r="BA161" s="1" t="s">
        <v>297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297</v>
      </c>
      <c r="BG161" s="1" t="s">
        <v>297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297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 t="s">
        <v>298</v>
      </c>
      <c r="CC161" s="1" t="s">
        <v>298</v>
      </c>
      <c r="CD161" s="1" t="s">
        <v>298</v>
      </c>
      <c r="CE161" s="1" t="s">
        <v>298</v>
      </c>
      <c r="CF161" s="1" t="s">
        <v>298</v>
      </c>
      <c r="CG161" s="1" t="s">
        <v>298</v>
      </c>
      <c r="CH161" s="1" t="s">
        <v>298</v>
      </c>
      <c r="CI161" s="1" t="s">
        <v>298</v>
      </c>
      <c r="CJ161" s="1" t="s">
        <v>298</v>
      </c>
      <c r="CK161" s="1" t="s">
        <v>298</v>
      </c>
      <c r="CL161" s="1" t="s">
        <v>298</v>
      </c>
      <c r="CM161" s="1" t="s">
        <v>298</v>
      </c>
      <c r="CN161" s="1" t="s">
        <v>298</v>
      </c>
      <c r="CO161" s="1" t="s">
        <v>298</v>
      </c>
      <c r="CP161" s="1" t="s">
        <v>298</v>
      </c>
      <c r="CQ161" s="1" t="s">
        <v>298</v>
      </c>
      <c r="CR161" s="1" t="s">
        <v>298</v>
      </c>
      <c r="CS161" s="1" t="s">
        <v>298</v>
      </c>
      <c r="CT161" s="1" t="s">
        <v>298</v>
      </c>
      <c r="CU161" s="1" t="s">
        <v>298</v>
      </c>
      <c r="CV161" s="1" t="s">
        <v>298</v>
      </c>
      <c r="CW161" s="1" t="s">
        <v>298</v>
      </c>
      <c r="CX161" s="1" t="s">
        <v>298</v>
      </c>
      <c r="CY161" s="1" t="s">
        <v>298</v>
      </c>
      <c r="CZ161" s="1" t="s">
        <v>298</v>
      </c>
      <c r="DA161" s="1" t="s">
        <v>298</v>
      </c>
      <c r="DB161" s="1" t="s">
        <v>298</v>
      </c>
      <c r="DC161" s="1" t="s">
        <v>298</v>
      </c>
      <c r="DD161" s="1" t="s">
        <v>298</v>
      </c>
      <c r="DE161" s="1" t="s">
        <v>298</v>
      </c>
      <c r="DF161" s="1" t="s">
        <v>298</v>
      </c>
      <c r="DG161" s="1" t="s">
        <v>298</v>
      </c>
      <c r="DH161" s="1" t="s">
        <v>298</v>
      </c>
      <c r="DI161" s="1" t="s">
        <v>298</v>
      </c>
      <c r="DJ161" s="1">
        <v>1999.99071428571</v>
      </c>
      <c r="DK161" s="1">
        <v>1681.18919953317</v>
      </c>
      <c r="DL161" s="1">
        <v>0.840598502545346</v>
      </c>
      <c r="DM161" s="1">
        <v>0.160755109912517</v>
      </c>
      <c r="DN161" s="1">
        <v>1.65</v>
      </c>
      <c r="DO161" s="1">
        <v>0.5</v>
      </c>
      <c r="DP161" s="1" t="s">
        <v>299</v>
      </c>
      <c r="DQ161" s="1">
        <v>2.0</v>
      </c>
      <c r="DR161" s="1" t="b">
        <v>1</v>
      </c>
      <c r="DS161" s="1">
        <v>1.68616556031429E9</v>
      </c>
      <c r="DT161" s="1">
        <v>574.39725</v>
      </c>
      <c r="DU161" s="1">
        <v>607.665642857143</v>
      </c>
      <c r="DV161" s="1">
        <v>19.2368357142857</v>
      </c>
      <c r="DW161" s="1">
        <v>18.0656678571429</v>
      </c>
      <c r="DX161" s="1">
        <v>575.896535714286</v>
      </c>
      <c r="DY161" s="1">
        <v>19.6557214285714</v>
      </c>
      <c r="DZ161" s="1">
        <v>500.021785714286</v>
      </c>
      <c r="EA161" s="1">
        <v>90.2278392857143</v>
      </c>
      <c r="EB161" s="1">
        <v>0.0999887571428572</v>
      </c>
      <c r="EC161" s="1">
        <v>26.9859785714286</v>
      </c>
      <c r="ED161" s="1">
        <v>27.9928035714286</v>
      </c>
      <c r="EE161" s="1">
        <v>999.9</v>
      </c>
      <c r="EF161" s="1">
        <v>0.0</v>
      </c>
      <c r="EG161" s="1">
        <v>0.0</v>
      </c>
      <c r="EH161" s="1">
        <v>10018.7321428571</v>
      </c>
      <c r="EI161" s="1">
        <v>0.0</v>
      </c>
      <c r="EJ161" s="1">
        <v>883.326</v>
      </c>
      <c r="EK161" s="1">
        <v>-33.2683642857143</v>
      </c>
      <c r="EL161" s="1">
        <v>585.663607142857</v>
      </c>
      <c r="EM161" s="1">
        <v>618.845357142857</v>
      </c>
      <c r="EN161" s="1">
        <v>1.17119035714286</v>
      </c>
      <c r="EO161" s="1">
        <v>607.665642857143</v>
      </c>
      <c r="EP161" s="1">
        <v>18.0656678571429</v>
      </c>
      <c r="EQ161" s="1">
        <v>1.73570035714286</v>
      </c>
      <c r="ER161" s="1">
        <v>1.63002571428571</v>
      </c>
      <c r="ES161" s="1">
        <v>15.2194392857143</v>
      </c>
      <c r="ET161" s="1">
        <v>14.2456178571429</v>
      </c>
      <c r="EU161" s="1">
        <v>1999.99071428571</v>
      </c>
      <c r="EV161" s="1">
        <v>0.980000857142857</v>
      </c>
      <c r="EW161" s="1">
        <v>0.0199988428571428</v>
      </c>
      <c r="EX161" s="1">
        <v>0.0</v>
      </c>
      <c r="EY161" s="1">
        <v>253.376642857143</v>
      </c>
      <c r="EZ161" s="1">
        <v>5.00078</v>
      </c>
      <c r="FA161" s="1">
        <v>7788.57071428572</v>
      </c>
      <c r="FB161" s="1">
        <v>16379.5607142857</v>
      </c>
      <c r="FC161" s="1">
        <v>42.8256785714286</v>
      </c>
      <c r="FD161" s="1">
        <v>44.2519642857143</v>
      </c>
      <c r="FE161" s="1">
        <v>43.3948214285714</v>
      </c>
      <c r="FF161" s="1">
        <v>43.54</v>
      </c>
      <c r="FG161" s="1">
        <v>43.6336428571428</v>
      </c>
      <c r="FH161" s="1">
        <v>1955.09071428571</v>
      </c>
      <c r="FI161" s="1">
        <v>39.9</v>
      </c>
      <c r="FJ161" s="1">
        <v>0.0</v>
      </c>
      <c r="FK161" s="1">
        <v>1.6861655684E9</v>
      </c>
      <c r="FL161" s="1">
        <v>0.0</v>
      </c>
      <c r="FM161" s="1">
        <v>86.1502498013621</v>
      </c>
      <c r="FN161" s="1">
        <v>0.938593603784034</v>
      </c>
      <c r="FO161" s="1">
        <v>-101.997879260641</v>
      </c>
      <c r="FP161" s="1">
        <v>28388.5884744608</v>
      </c>
      <c r="FQ161" s="1">
        <v>15.0</v>
      </c>
      <c r="FR161" s="1">
        <v>1.6862376521E9</v>
      </c>
      <c r="FS161" s="3">
        <v>0.47282407407407406</v>
      </c>
      <c r="FT161" s="1">
        <v>1.6862376376E9</v>
      </c>
      <c r="FU161" s="1">
        <v>1.6862376521E9</v>
      </c>
      <c r="FV161" s="1">
        <v>1.0</v>
      </c>
      <c r="FW161" s="1">
        <v>0.184</v>
      </c>
      <c r="FX161" s="1">
        <v>-0.079</v>
      </c>
      <c r="FY161" s="1">
        <v>-1.228</v>
      </c>
      <c r="FZ161" s="1">
        <v>-0.379</v>
      </c>
      <c r="GA161" s="1">
        <v>962.0</v>
      </c>
      <c r="GB161" s="1">
        <v>1.0</v>
      </c>
      <c r="GC161" s="1">
        <v>0.05</v>
      </c>
      <c r="GD161" s="1">
        <v>0.15</v>
      </c>
      <c r="GE161" s="1">
        <v>-4.84826269352464</v>
      </c>
      <c r="GF161" s="1">
        <v>-0.0234299338159472</v>
      </c>
      <c r="GG161" s="1">
        <v>34.50741640189</v>
      </c>
      <c r="GH161" s="1">
        <v>1.0</v>
      </c>
      <c r="GI161" s="1">
        <v>0.965867764445169</v>
      </c>
      <c r="GJ161" s="1">
        <v>0.00323966440851261</v>
      </c>
      <c r="GK161" s="1">
        <v>0.667174993226948</v>
      </c>
      <c r="GL161" s="1">
        <v>1.0</v>
      </c>
      <c r="GM161" s="1">
        <v>2.0</v>
      </c>
      <c r="GN161" s="1">
        <v>2.0</v>
      </c>
      <c r="GO161" s="5">
        <v>45324.0</v>
      </c>
      <c r="GP161" s="1">
        <v>3.10214</v>
      </c>
      <c r="GQ161" s="1">
        <v>2.75861</v>
      </c>
      <c r="GR161" s="1">
        <v>0.112705</v>
      </c>
      <c r="GS161" s="1">
        <v>0.117026</v>
      </c>
      <c r="GT161" s="1">
        <v>0.0931302</v>
      </c>
      <c r="GU161" s="1">
        <v>0.0881492</v>
      </c>
      <c r="GV161" s="1">
        <v>22669.8</v>
      </c>
      <c r="GW161" s="1">
        <v>22194.5</v>
      </c>
      <c r="GX161" s="1">
        <v>26109.4</v>
      </c>
      <c r="GY161" s="1">
        <v>25492.6</v>
      </c>
      <c r="GZ161" s="1">
        <v>38007.0</v>
      </c>
      <c r="HA161" s="1">
        <v>35219.1</v>
      </c>
      <c r="HB161" s="1">
        <v>45658.7</v>
      </c>
      <c r="HC161" s="1">
        <v>41787.6</v>
      </c>
      <c r="HD161" s="1">
        <v>1.83727</v>
      </c>
      <c r="HE161" s="1">
        <v>1.73277</v>
      </c>
      <c r="HF161" s="1">
        <v>0.00127405</v>
      </c>
      <c r="HG161" s="1">
        <v>0.0</v>
      </c>
      <c r="HH161" s="1">
        <v>27.9668</v>
      </c>
      <c r="HI161" s="1">
        <v>999.9</v>
      </c>
      <c r="HJ161" s="1">
        <v>35.0</v>
      </c>
      <c r="HK161" s="1">
        <v>41.3</v>
      </c>
      <c r="HL161" s="1">
        <v>30.8168</v>
      </c>
      <c r="HM161" s="1">
        <v>61.4176</v>
      </c>
      <c r="HN161" s="1">
        <v>27.6402</v>
      </c>
      <c r="HO161" s="1">
        <v>1.0</v>
      </c>
      <c r="HP161" s="1">
        <v>0.547752</v>
      </c>
      <c r="HQ161" s="1">
        <v>4.44312</v>
      </c>
      <c r="HR161" s="1">
        <v>20.25</v>
      </c>
      <c r="HS161" s="1">
        <v>5.21175</v>
      </c>
      <c r="HT161" s="1">
        <v>11.9857</v>
      </c>
      <c r="HU161" s="1">
        <v>4.96335</v>
      </c>
      <c r="HV161" s="1">
        <v>3.27425</v>
      </c>
      <c r="HW161" s="1">
        <v>9999.0</v>
      </c>
      <c r="HX161" s="1">
        <v>9999.0</v>
      </c>
      <c r="HY161" s="1">
        <v>9999.0</v>
      </c>
      <c r="HZ161" s="1">
        <v>63.1</v>
      </c>
      <c r="IA161" s="1">
        <v>1.86395</v>
      </c>
      <c r="IB161" s="1">
        <v>1.8602</v>
      </c>
      <c r="IC161" s="1">
        <v>1.85852</v>
      </c>
      <c r="ID161" s="1">
        <v>1.85989</v>
      </c>
      <c r="IE161" s="1">
        <v>1.85983</v>
      </c>
      <c r="IF161" s="1">
        <v>1.85844</v>
      </c>
      <c r="IG161" s="1">
        <v>1.85753</v>
      </c>
      <c r="IH161" s="1">
        <v>1.85241</v>
      </c>
      <c r="II161" s="1">
        <v>0.0</v>
      </c>
      <c r="IJ161" s="1">
        <v>0.0</v>
      </c>
      <c r="IK161" s="1">
        <v>0.0</v>
      </c>
      <c r="IL161" s="1">
        <v>0.0</v>
      </c>
      <c r="IM161" s="1">
        <v>0.0</v>
      </c>
      <c r="IN161" s="1" t="s">
        <v>300</v>
      </c>
      <c r="IO161" s="1" t="s">
        <v>301</v>
      </c>
      <c r="IP161" s="1" t="s">
        <v>301</v>
      </c>
      <c r="IQ161" s="1" t="s">
        <v>301</v>
      </c>
      <c r="IR161" s="1" t="s">
        <v>301</v>
      </c>
      <c r="IS161" s="1">
        <v>0.0</v>
      </c>
      <c r="IT161" s="1">
        <v>100.0</v>
      </c>
      <c r="IU161" s="1">
        <v>100.0</v>
      </c>
      <c r="IV161" s="1">
        <v>-1.521</v>
      </c>
      <c r="IW161" s="1">
        <v>-0.4189</v>
      </c>
      <c r="IX161" s="1">
        <v>-0.978965299820194</v>
      </c>
      <c r="IY161" s="1">
        <v>-9.990091014681E-4</v>
      </c>
      <c r="IZ161" s="4">
        <v>2.10414934867774E-7</v>
      </c>
      <c r="JA161" s="4">
        <v>-7.74491944262866E-11</v>
      </c>
      <c r="JB161" s="1">
        <v>-0.29973229618784</v>
      </c>
      <c r="JC161" s="1">
        <v>-0.027161346820492</v>
      </c>
      <c r="JD161" s="1">
        <v>0.00140419417660109</v>
      </c>
      <c r="JE161" s="4">
        <v>-1.68263613313054E-5</v>
      </c>
      <c r="JF161" s="1">
        <v>3.0</v>
      </c>
      <c r="JG161" s="1">
        <v>2001.0</v>
      </c>
      <c r="JH161" s="1">
        <v>1.0</v>
      </c>
      <c r="JI161" s="1">
        <v>25.0</v>
      </c>
      <c r="JJ161" s="1">
        <v>-1201.2</v>
      </c>
      <c r="JK161" s="1">
        <v>-1201.4</v>
      </c>
      <c r="JL161" s="1">
        <v>1.61865</v>
      </c>
      <c r="JM161" s="1">
        <v>2.65869</v>
      </c>
      <c r="JN161" s="1">
        <v>1.49658</v>
      </c>
      <c r="JO161" s="1">
        <v>2.38647</v>
      </c>
      <c r="JP161" s="1">
        <v>1.54907</v>
      </c>
      <c r="JQ161" s="1">
        <v>2.46704</v>
      </c>
      <c r="JR161" s="1">
        <v>44.1954</v>
      </c>
      <c r="JS161" s="1">
        <v>13.7205</v>
      </c>
      <c r="JT161" s="1">
        <v>18.0</v>
      </c>
      <c r="JU161" s="1">
        <v>497.738</v>
      </c>
      <c r="JV161" s="1">
        <v>444.404</v>
      </c>
      <c r="JW161" s="1">
        <v>22.8686</v>
      </c>
      <c r="JX161" s="1">
        <v>33.7541</v>
      </c>
      <c r="JY161" s="1">
        <v>29.9995</v>
      </c>
      <c r="JZ161" s="1">
        <v>33.8162</v>
      </c>
      <c r="KA161" s="1">
        <v>33.7556</v>
      </c>
      <c r="KB161" s="1">
        <v>32.5527</v>
      </c>
      <c r="KC161" s="1">
        <v>37.675</v>
      </c>
      <c r="KD161" s="1">
        <v>0.0</v>
      </c>
      <c r="KE161" s="1">
        <v>22.8762</v>
      </c>
      <c r="KF161" s="1">
        <v>656.531</v>
      </c>
      <c r="KG161" s="1">
        <v>18.0319</v>
      </c>
      <c r="KH161" s="1">
        <v>99.7766</v>
      </c>
      <c r="KI161" s="1">
        <v>99.4167</v>
      </c>
    </row>
    <row r="162">
      <c r="A162" s="1">
        <v>162.0</v>
      </c>
      <c r="B162" s="1">
        <v>161.0</v>
      </c>
      <c r="C162" s="1" t="s">
        <v>294</v>
      </c>
      <c r="D162" s="1">
        <v>1.6861655731E9</v>
      </c>
      <c r="E162" s="1">
        <v>5207.59999990463</v>
      </c>
      <c r="F162" s="2">
        <v>45084.63857638889</v>
      </c>
      <c r="G162" s="3">
        <v>0.6385763888888889</v>
      </c>
      <c r="H162" s="1">
        <v>5.0</v>
      </c>
      <c r="I162" s="1" t="s">
        <v>303</v>
      </c>
      <c r="J162" s="6" t="s">
        <v>304</v>
      </c>
      <c r="K162" s="1">
        <v>1.6861655656E9</v>
      </c>
      <c r="L162" s="1">
        <v>0.00362037559145406</v>
      </c>
      <c r="M162" s="1">
        <v>3.62037559145406</v>
      </c>
      <c r="N162" s="1">
        <v>27.0818081414273</v>
      </c>
      <c r="O162" s="1">
        <v>591.791286930301</v>
      </c>
      <c r="P162" s="1">
        <v>295.093503706298</v>
      </c>
      <c r="Q162" s="1">
        <v>26.6551733971362</v>
      </c>
      <c r="R162" s="1">
        <v>53.4552579772866</v>
      </c>
      <c r="S162" s="1">
        <v>0.157519234817027</v>
      </c>
      <c r="T162" s="1">
        <v>4.10793409028718</v>
      </c>
      <c r="U162" s="1">
        <v>0.154239010772239</v>
      </c>
      <c r="V162" s="1">
        <v>0.0966884074897019</v>
      </c>
      <c r="W162" s="1">
        <v>321.51026821013</v>
      </c>
      <c r="X162" s="1">
        <v>27.6768119399359</v>
      </c>
      <c r="Y162" s="1">
        <v>27.9900296296296</v>
      </c>
      <c r="Z162" s="1">
        <v>3.79263453234932</v>
      </c>
      <c r="AA162" s="1">
        <v>48.5897249723443</v>
      </c>
      <c r="AB162" s="1">
        <v>1.73731376824273</v>
      </c>
      <c r="AC162" s="1">
        <v>3.57547561594874</v>
      </c>
      <c r="AD162" s="1">
        <v>2.05532076410659</v>
      </c>
      <c r="AE162" s="1">
        <v>-159.658563583124</v>
      </c>
      <c r="AF162" s="1">
        <v>-223.141888960539</v>
      </c>
      <c r="AG162" s="1">
        <v>-11.7799614784051</v>
      </c>
      <c r="AH162" s="1">
        <v>-73.0701458119389</v>
      </c>
      <c r="AI162" s="1">
        <v>100.21560369409</v>
      </c>
      <c r="AJ162" s="1">
        <v>3.61992045366052</v>
      </c>
      <c r="AK162" s="1">
        <v>27.0818081414273</v>
      </c>
      <c r="AL162" s="1">
        <v>652.537334605227</v>
      </c>
      <c r="AM162" s="1">
        <v>627.051945454545</v>
      </c>
      <c r="AN162" s="1">
        <v>3.39735558695691</v>
      </c>
      <c r="AO162" s="1">
        <v>66.6968227714202</v>
      </c>
      <c r="AP162" s="1">
        <v>3.62037559145406</v>
      </c>
      <c r="AQ162" s="1">
        <v>18.0567629333288</v>
      </c>
      <c r="AR162" s="1">
        <v>19.2284703030303</v>
      </c>
      <c r="AS162" s="4">
        <v>-1.11578016357048E-5</v>
      </c>
      <c r="AT162" s="1">
        <v>103.866515341657</v>
      </c>
      <c r="AU162" s="1">
        <v>0.0</v>
      </c>
      <c r="AV162" s="1">
        <v>0.0</v>
      </c>
      <c r="AW162" s="1">
        <v>1.0</v>
      </c>
      <c r="AX162" s="1">
        <v>0.0</v>
      </c>
      <c r="AY162" s="1">
        <v>47647.0</v>
      </c>
      <c r="AZ162" s="1" t="s">
        <v>297</v>
      </c>
      <c r="BA162" s="1" t="s">
        <v>297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297</v>
      </c>
      <c r="BG162" s="1" t="s">
        <v>297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297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 t="s">
        <v>298</v>
      </c>
      <c r="CC162" s="1" t="s">
        <v>298</v>
      </c>
      <c r="CD162" s="1" t="s">
        <v>298</v>
      </c>
      <c r="CE162" s="1" t="s">
        <v>298</v>
      </c>
      <c r="CF162" s="1" t="s">
        <v>298</v>
      </c>
      <c r="CG162" s="1" t="s">
        <v>298</v>
      </c>
      <c r="CH162" s="1" t="s">
        <v>298</v>
      </c>
      <c r="CI162" s="1" t="s">
        <v>298</v>
      </c>
      <c r="CJ162" s="1" t="s">
        <v>298</v>
      </c>
      <c r="CK162" s="1" t="s">
        <v>298</v>
      </c>
      <c r="CL162" s="1" t="s">
        <v>298</v>
      </c>
      <c r="CM162" s="1" t="s">
        <v>298</v>
      </c>
      <c r="CN162" s="1" t="s">
        <v>298</v>
      </c>
      <c r="CO162" s="1" t="s">
        <v>298</v>
      </c>
      <c r="CP162" s="1" t="s">
        <v>298</v>
      </c>
      <c r="CQ162" s="1" t="s">
        <v>298</v>
      </c>
      <c r="CR162" s="1" t="s">
        <v>298</v>
      </c>
      <c r="CS162" s="1" t="s">
        <v>298</v>
      </c>
      <c r="CT162" s="1" t="s">
        <v>298</v>
      </c>
      <c r="CU162" s="1" t="s">
        <v>298</v>
      </c>
      <c r="CV162" s="1" t="s">
        <v>298</v>
      </c>
      <c r="CW162" s="1" t="s">
        <v>298</v>
      </c>
      <c r="CX162" s="1" t="s">
        <v>298</v>
      </c>
      <c r="CY162" s="1" t="s">
        <v>298</v>
      </c>
      <c r="CZ162" s="1" t="s">
        <v>298</v>
      </c>
      <c r="DA162" s="1" t="s">
        <v>298</v>
      </c>
      <c r="DB162" s="1" t="s">
        <v>298</v>
      </c>
      <c r="DC162" s="1" t="s">
        <v>298</v>
      </c>
      <c r="DD162" s="1" t="s">
        <v>298</v>
      </c>
      <c r="DE162" s="1" t="s">
        <v>298</v>
      </c>
      <c r="DF162" s="1" t="s">
        <v>298</v>
      </c>
      <c r="DG162" s="1" t="s">
        <v>298</v>
      </c>
      <c r="DH162" s="1" t="s">
        <v>298</v>
      </c>
      <c r="DI162" s="1" t="s">
        <v>298</v>
      </c>
      <c r="DJ162" s="1">
        <v>2000.00037037037</v>
      </c>
      <c r="DK162" s="1">
        <v>1681.19731064428</v>
      </c>
      <c r="DL162" s="1">
        <v>0.840598499655752</v>
      </c>
      <c r="DM162" s="1">
        <v>0.160755104335601</v>
      </c>
      <c r="DN162" s="1">
        <v>1.65</v>
      </c>
      <c r="DO162" s="1">
        <v>0.5</v>
      </c>
      <c r="DP162" s="1" t="s">
        <v>299</v>
      </c>
      <c r="DQ162" s="1">
        <v>2.0</v>
      </c>
      <c r="DR162" s="1" t="b">
        <v>1</v>
      </c>
      <c r="DS162" s="1">
        <v>1.6861655656E9</v>
      </c>
      <c r="DT162" s="1">
        <v>591.791296296296</v>
      </c>
      <c r="DU162" s="1">
        <v>625.565703703704</v>
      </c>
      <c r="DV162" s="1">
        <v>19.2334148148148</v>
      </c>
      <c r="DW162" s="1">
        <v>18.0619444444444</v>
      </c>
      <c r="DX162" s="1">
        <v>593.305074074074</v>
      </c>
      <c r="DY162" s="1">
        <v>19.6523259259259</v>
      </c>
      <c r="DZ162" s="1">
        <v>500.054481481481</v>
      </c>
      <c r="EA162" s="1">
        <v>90.2278259259259</v>
      </c>
      <c r="EB162" s="1">
        <v>0.100063581481481</v>
      </c>
      <c r="EC162" s="1">
        <v>26.9824666666667</v>
      </c>
      <c r="ED162" s="1">
        <v>27.9900296296296</v>
      </c>
      <c r="EE162" s="1">
        <v>999.9</v>
      </c>
      <c r="EF162" s="1">
        <v>0.0</v>
      </c>
      <c r="EG162" s="1">
        <v>0.0</v>
      </c>
      <c r="EH162" s="1">
        <v>10013.1814814815</v>
      </c>
      <c r="EI162" s="1">
        <v>0.0</v>
      </c>
      <c r="EJ162" s="1">
        <v>845.662777777778</v>
      </c>
      <c r="EK162" s="1">
        <v>-33.7743259259259</v>
      </c>
      <c r="EL162" s="1">
        <v>603.396703703704</v>
      </c>
      <c r="EM162" s="1">
        <v>637.072296296296</v>
      </c>
      <c r="EN162" s="1">
        <v>1.17148777777778</v>
      </c>
      <c r="EO162" s="1">
        <v>625.565703703704</v>
      </c>
      <c r="EP162" s="1">
        <v>18.0619444444444</v>
      </c>
      <c r="EQ162" s="1">
        <v>1.73539037037037</v>
      </c>
      <c r="ER162" s="1">
        <v>1.62968962962963</v>
      </c>
      <c r="ES162" s="1">
        <v>15.2166592592593</v>
      </c>
      <c r="ET162" s="1">
        <v>14.2424407407407</v>
      </c>
      <c r="EU162" s="1">
        <v>2000.00037037037</v>
      </c>
      <c r="EV162" s="1">
        <v>0.980001111111111</v>
      </c>
      <c r="EW162" s="1">
        <v>0.0199985925925926</v>
      </c>
      <c r="EX162" s="1">
        <v>0.0</v>
      </c>
      <c r="EY162" s="1">
        <v>253.643592592593</v>
      </c>
      <c r="EZ162" s="1">
        <v>5.00078</v>
      </c>
      <c r="FA162" s="1">
        <v>7696.04074074074</v>
      </c>
      <c r="FB162" s="1">
        <v>16379.6407407407</v>
      </c>
      <c r="FC162" s="1">
        <v>42.8262222222222</v>
      </c>
      <c r="FD162" s="1">
        <v>44.2312222222222</v>
      </c>
      <c r="FE162" s="1">
        <v>43.3955925925926</v>
      </c>
      <c r="FF162" s="1">
        <v>43.5228148148148</v>
      </c>
      <c r="FG162" s="1">
        <v>43.6317777777778</v>
      </c>
      <c r="FH162" s="1">
        <v>1955.10037037037</v>
      </c>
      <c r="FI162" s="1">
        <v>39.9</v>
      </c>
      <c r="FJ162" s="1">
        <v>0.0</v>
      </c>
      <c r="FK162" s="1">
        <v>1.6861655738E9</v>
      </c>
      <c r="FL162" s="1">
        <v>0.0</v>
      </c>
      <c r="FM162" s="1">
        <v>86.2216053420319</v>
      </c>
      <c r="FN162" s="1">
        <v>0.939118995661013</v>
      </c>
      <c r="FO162" s="1">
        <v>-102.074424619338</v>
      </c>
      <c r="FP162" s="1">
        <v>28379.7300110623</v>
      </c>
      <c r="FQ162" s="1">
        <v>15.0</v>
      </c>
      <c r="FR162" s="1">
        <v>1.6862376521E9</v>
      </c>
      <c r="FS162" s="3">
        <v>0.47282407407407406</v>
      </c>
      <c r="FT162" s="1">
        <v>1.6862376376E9</v>
      </c>
      <c r="FU162" s="1">
        <v>1.6862376521E9</v>
      </c>
      <c r="FV162" s="1">
        <v>1.0</v>
      </c>
      <c r="FW162" s="1">
        <v>0.184</v>
      </c>
      <c r="FX162" s="1">
        <v>-0.079</v>
      </c>
      <c r="FY162" s="1">
        <v>-1.228</v>
      </c>
      <c r="FZ162" s="1">
        <v>-0.379</v>
      </c>
      <c r="GA162" s="1">
        <v>962.0</v>
      </c>
      <c r="GB162" s="1">
        <v>1.0</v>
      </c>
      <c r="GC162" s="1">
        <v>0.05</v>
      </c>
      <c r="GD162" s="1">
        <v>0.15</v>
      </c>
      <c r="GE162" s="1">
        <v>-4.85980179077179</v>
      </c>
      <c r="GF162" s="1">
        <v>-0.0235963410556646</v>
      </c>
      <c r="GG162" s="1">
        <v>34.5055410180763</v>
      </c>
      <c r="GH162" s="1">
        <v>1.0</v>
      </c>
      <c r="GI162" s="1">
        <v>0.965948969679065</v>
      </c>
      <c r="GJ162" s="1">
        <v>0.00323886569068022</v>
      </c>
      <c r="GK162" s="1">
        <v>0.667056428630552</v>
      </c>
      <c r="GL162" s="1">
        <v>1.0</v>
      </c>
      <c r="GM162" s="1">
        <v>2.0</v>
      </c>
      <c r="GN162" s="1">
        <v>2.0</v>
      </c>
      <c r="GO162" s="5">
        <v>45324.0</v>
      </c>
      <c r="GP162" s="1">
        <v>3.102</v>
      </c>
      <c r="GQ162" s="1">
        <v>2.75777</v>
      </c>
      <c r="GR162" s="1">
        <v>0.11489</v>
      </c>
      <c r="GS162" s="1">
        <v>0.119091</v>
      </c>
      <c r="GT162" s="1">
        <v>0.0931157</v>
      </c>
      <c r="GU162" s="1">
        <v>0.0881349</v>
      </c>
      <c r="GV162" s="1">
        <v>22614.4</v>
      </c>
      <c r="GW162" s="1">
        <v>22142.9</v>
      </c>
      <c r="GX162" s="1">
        <v>26109.8</v>
      </c>
      <c r="GY162" s="1">
        <v>25492.9</v>
      </c>
      <c r="GZ162" s="1">
        <v>38008.6</v>
      </c>
      <c r="HA162" s="1">
        <v>35220.2</v>
      </c>
      <c r="HB162" s="1">
        <v>45659.6</v>
      </c>
      <c r="HC162" s="1">
        <v>41787.9</v>
      </c>
      <c r="HD162" s="1">
        <v>1.83713</v>
      </c>
      <c r="HE162" s="1">
        <v>1.733</v>
      </c>
      <c r="HF162" s="1">
        <v>0.00213087</v>
      </c>
      <c r="HG162" s="1">
        <v>0.0</v>
      </c>
      <c r="HH162" s="1">
        <v>27.9597</v>
      </c>
      <c r="HI162" s="1">
        <v>999.9</v>
      </c>
      <c r="HJ162" s="1">
        <v>35.0</v>
      </c>
      <c r="HK162" s="1">
        <v>41.3</v>
      </c>
      <c r="HL162" s="1">
        <v>30.8176</v>
      </c>
      <c r="HM162" s="1">
        <v>61.9976</v>
      </c>
      <c r="HN162" s="1">
        <v>27.4359</v>
      </c>
      <c r="HO162" s="1">
        <v>1.0</v>
      </c>
      <c r="HP162" s="1">
        <v>0.547078</v>
      </c>
      <c r="HQ162" s="1">
        <v>4.42213</v>
      </c>
      <c r="HR162" s="1">
        <v>20.2503</v>
      </c>
      <c r="HS162" s="1">
        <v>5.21025</v>
      </c>
      <c r="HT162" s="1">
        <v>11.9849</v>
      </c>
      <c r="HU162" s="1">
        <v>4.96315</v>
      </c>
      <c r="HV162" s="1">
        <v>3.274</v>
      </c>
      <c r="HW162" s="1">
        <v>9999.0</v>
      </c>
      <c r="HX162" s="1">
        <v>9999.0</v>
      </c>
      <c r="HY162" s="1">
        <v>9999.0</v>
      </c>
      <c r="HZ162" s="1">
        <v>63.1</v>
      </c>
      <c r="IA162" s="1">
        <v>1.86401</v>
      </c>
      <c r="IB162" s="1">
        <v>1.8602</v>
      </c>
      <c r="IC162" s="1">
        <v>1.85852</v>
      </c>
      <c r="ID162" s="1">
        <v>1.85989</v>
      </c>
      <c r="IE162" s="1">
        <v>1.85987</v>
      </c>
      <c r="IF162" s="1">
        <v>1.85845</v>
      </c>
      <c r="IG162" s="1">
        <v>1.85757</v>
      </c>
      <c r="IH162" s="1">
        <v>1.85242</v>
      </c>
      <c r="II162" s="1">
        <v>0.0</v>
      </c>
      <c r="IJ162" s="1">
        <v>0.0</v>
      </c>
      <c r="IK162" s="1">
        <v>0.0</v>
      </c>
      <c r="IL162" s="1">
        <v>0.0</v>
      </c>
      <c r="IM162" s="1">
        <v>0.0</v>
      </c>
      <c r="IN162" s="1" t="s">
        <v>300</v>
      </c>
      <c r="IO162" s="1" t="s">
        <v>301</v>
      </c>
      <c r="IP162" s="1" t="s">
        <v>301</v>
      </c>
      <c r="IQ162" s="1" t="s">
        <v>301</v>
      </c>
      <c r="IR162" s="1" t="s">
        <v>301</v>
      </c>
      <c r="IS162" s="1">
        <v>0.0</v>
      </c>
      <c r="IT162" s="1">
        <v>100.0</v>
      </c>
      <c r="IU162" s="1">
        <v>100.0</v>
      </c>
      <c r="IV162" s="1">
        <v>-1.534</v>
      </c>
      <c r="IW162" s="1">
        <v>-0.419</v>
      </c>
      <c r="IX162" s="1">
        <v>-0.978965299820194</v>
      </c>
      <c r="IY162" s="1">
        <v>-9.990091014681E-4</v>
      </c>
      <c r="IZ162" s="4">
        <v>2.10414934867774E-7</v>
      </c>
      <c r="JA162" s="4">
        <v>-7.74491944262866E-11</v>
      </c>
      <c r="JB162" s="1">
        <v>-0.29973229618784</v>
      </c>
      <c r="JC162" s="1">
        <v>-0.027161346820492</v>
      </c>
      <c r="JD162" s="1">
        <v>0.00140419417660109</v>
      </c>
      <c r="JE162" s="4">
        <v>-1.68263613313054E-5</v>
      </c>
      <c r="JF162" s="1">
        <v>3.0</v>
      </c>
      <c r="JG162" s="1">
        <v>2001.0</v>
      </c>
      <c r="JH162" s="1">
        <v>1.0</v>
      </c>
      <c r="JI162" s="1">
        <v>25.0</v>
      </c>
      <c r="JJ162" s="1">
        <v>-1201.1</v>
      </c>
      <c r="JK162" s="1">
        <v>-1201.3</v>
      </c>
      <c r="JL162" s="1">
        <v>1.65161</v>
      </c>
      <c r="JM162" s="1">
        <v>2.6709</v>
      </c>
      <c r="JN162" s="1">
        <v>1.49658</v>
      </c>
      <c r="JO162" s="1">
        <v>2.38647</v>
      </c>
      <c r="JP162" s="1">
        <v>1.54907</v>
      </c>
      <c r="JQ162" s="1">
        <v>2.39136</v>
      </c>
      <c r="JR162" s="1">
        <v>44.1677</v>
      </c>
      <c r="JS162" s="1">
        <v>13.7118</v>
      </c>
      <c r="JT162" s="1">
        <v>18.0</v>
      </c>
      <c r="JU162" s="1">
        <v>497.614</v>
      </c>
      <c r="JV162" s="1">
        <v>444.521</v>
      </c>
      <c r="JW162" s="1">
        <v>22.8762</v>
      </c>
      <c r="JX162" s="1">
        <v>33.7476</v>
      </c>
      <c r="JY162" s="1">
        <v>29.9995</v>
      </c>
      <c r="JZ162" s="1">
        <v>33.8119</v>
      </c>
      <c r="KA162" s="1">
        <v>33.752</v>
      </c>
      <c r="KB162" s="1">
        <v>33.2856</v>
      </c>
      <c r="KC162" s="1">
        <v>37.675</v>
      </c>
      <c r="KD162" s="1">
        <v>0.0</v>
      </c>
      <c r="KE162" s="1">
        <v>22.8856</v>
      </c>
      <c r="KF162" s="1">
        <v>676.693</v>
      </c>
      <c r="KG162" s="1">
        <v>18.0319</v>
      </c>
      <c r="KH162" s="1">
        <v>99.7785</v>
      </c>
      <c r="KI162" s="1">
        <v>99.4176</v>
      </c>
    </row>
    <row r="163">
      <c r="A163" s="1">
        <v>163.0</v>
      </c>
      <c r="B163" s="1">
        <v>162.0</v>
      </c>
      <c r="C163" s="1" t="s">
        <v>294</v>
      </c>
      <c r="D163" s="1">
        <v>1.6861655781E9</v>
      </c>
      <c r="E163" s="1">
        <v>5212.59999990463</v>
      </c>
      <c r="F163" s="2">
        <v>45084.63863425926</v>
      </c>
      <c r="G163" s="3">
        <v>0.6386342592592592</v>
      </c>
      <c r="H163" s="1">
        <v>5.0</v>
      </c>
      <c r="I163" s="1" t="s">
        <v>303</v>
      </c>
      <c r="J163" s="1" t="s">
        <v>304</v>
      </c>
      <c r="K163" s="1">
        <v>1.68616557031429E9</v>
      </c>
      <c r="L163" s="1">
        <v>0.00361297517047964</v>
      </c>
      <c r="M163" s="1">
        <v>3.61297517047964</v>
      </c>
      <c r="N163" s="1">
        <v>27.6941376971674</v>
      </c>
      <c r="O163" s="1">
        <v>607.36588325987</v>
      </c>
      <c r="P163" s="1">
        <v>303.290655329064</v>
      </c>
      <c r="Q163" s="1">
        <v>27.3952819718736</v>
      </c>
      <c r="R163" s="1">
        <v>54.8614318959064</v>
      </c>
      <c r="S163" s="1">
        <v>0.157186165831189</v>
      </c>
      <c r="T163" s="1">
        <v>4.1058627052661</v>
      </c>
      <c r="U163" s="1">
        <v>0.153918032947572</v>
      </c>
      <c r="V163" s="1">
        <v>0.0964867399037912</v>
      </c>
      <c r="W163" s="1">
        <v>321.507701099011</v>
      </c>
      <c r="X163" s="1">
        <v>27.6737658974452</v>
      </c>
      <c r="Y163" s="1">
        <v>27.988775</v>
      </c>
      <c r="Z163" s="1">
        <v>3.79235712507417</v>
      </c>
      <c r="AA163" s="1">
        <v>48.5939506910263</v>
      </c>
      <c r="AB163" s="1">
        <v>1.73697807174905</v>
      </c>
      <c r="AC163" s="1">
        <v>3.57447387390507</v>
      </c>
      <c r="AD163" s="1">
        <v>2.05537905332512</v>
      </c>
      <c r="AE163" s="1">
        <v>-159.332205018152</v>
      </c>
      <c r="AF163" s="1">
        <v>-223.807570337935</v>
      </c>
      <c r="AG163" s="1">
        <v>-11.8207090622025</v>
      </c>
      <c r="AH163" s="1">
        <v>-73.4527833192789</v>
      </c>
      <c r="AI163" s="1">
        <v>100.889757392445</v>
      </c>
      <c r="AJ163" s="1">
        <v>3.62129589949159</v>
      </c>
      <c r="AK163" s="1">
        <v>27.6941376971674</v>
      </c>
      <c r="AL163" s="1">
        <v>669.283702564597</v>
      </c>
      <c r="AM163" s="1">
        <v>643.810533333333</v>
      </c>
      <c r="AN163" s="1">
        <v>3.35182060147996</v>
      </c>
      <c r="AO163" s="1">
        <v>66.6968227714202</v>
      </c>
      <c r="AP163" s="1">
        <v>3.61297517047964</v>
      </c>
      <c r="AQ163" s="1">
        <v>18.0540646025035</v>
      </c>
      <c r="AR163" s="1">
        <v>19.2234872727273</v>
      </c>
      <c r="AS163" s="4">
        <v>-1.53174047865783E-5</v>
      </c>
      <c r="AT163" s="1">
        <v>103.866515341657</v>
      </c>
      <c r="AU163" s="1">
        <v>0.0</v>
      </c>
      <c r="AV163" s="1">
        <v>0.0</v>
      </c>
      <c r="AW163" s="1">
        <v>1.0</v>
      </c>
      <c r="AX163" s="1">
        <v>0.0</v>
      </c>
      <c r="AY163" s="1">
        <v>47582.0</v>
      </c>
      <c r="AZ163" s="1" t="s">
        <v>297</v>
      </c>
      <c r="BA163" s="1" t="s">
        <v>297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297</v>
      </c>
      <c r="BG163" s="1" t="s">
        <v>297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297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 t="s">
        <v>298</v>
      </c>
      <c r="CC163" s="1" t="s">
        <v>298</v>
      </c>
      <c r="CD163" s="1" t="s">
        <v>298</v>
      </c>
      <c r="CE163" s="1" t="s">
        <v>298</v>
      </c>
      <c r="CF163" s="1" t="s">
        <v>298</v>
      </c>
      <c r="CG163" s="1" t="s">
        <v>298</v>
      </c>
      <c r="CH163" s="1" t="s">
        <v>298</v>
      </c>
      <c r="CI163" s="1" t="s">
        <v>298</v>
      </c>
      <c r="CJ163" s="1" t="s">
        <v>298</v>
      </c>
      <c r="CK163" s="1" t="s">
        <v>298</v>
      </c>
      <c r="CL163" s="1" t="s">
        <v>298</v>
      </c>
      <c r="CM163" s="1" t="s">
        <v>298</v>
      </c>
      <c r="CN163" s="1" t="s">
        <v>298</v>
      </c>
      <c r="CO163" s="1" t="s">
        <v>298</v>
      </c>
      <c r="CP163" s="1" t="s">
        <v>298</v>
      </c>
      <c r="CQ163" s="1" t="s">
        <v>298</v>
      </c>
      <c r="CR163" s="1" t="s">
        <v>298</v>
      </c>
      <c r="CS163" s="1" t="s">
        <v>298</v>
      </c>
      <c r="CT163" s="1" t="s">
        <v>298</v>
      </c>
      <c r="CU163" s="1" t="s">
        <v>298</v>
      </c>
      <c r="CV163" s="1" t="s">
        <v>298</v>
      </c>
      <c r="CW163" s="1" t="s">
        <v>298</v>
      </c>
      <c r="CX163" s="1" t="s">
        <v>298</v>
      </c>
      <c r="CY163" s="1" t="s">
        <v>298</v>
      </c>
      <c r="CZ163" s="1" t="s">
        <v>298</v>
      </c>
      <c r="DA163" s="1" t="s">
        <v>298</v>
      </c>
      <c r="DB163" s="1" t="s">
        <v>298</v>
      </c>
      <c r="DC163" s="1" t="s">
        <v>298</v>
      </c>
      <c r="DD163" s="1" t="s">
        <v>298</v>
      </c>
      <c r="DE163" s="1" t="s">
        <v>298</v>
      </c>
      <c r="DF163" s="1" t="s">
        <v>298</v>
      </c>
      <c r="DG163" s="1" t="s">
        <v>298</v>
      </c>
      <c r="DH163" s="1" t="s">
        <v>298</v>
      </c>
      <c r="DI163" s="1" t="s">
        <v>298</v>
      </c>
      <c r="DJ163" s="1">
        <v>1999.98428571429</v>
      </c>
      <c r="DK163" s="1">
        <v>1681.18379953317</v>
      </c>
      <c r="DL163" s="1">
        <v>0.840598504469118</v>
      </c>
      <c r="DM163" s="1">
        <v>0.160755113625398</v>
      </c>
      <c r="DN163" s="1">
        <v>1.65</v>
      </c>
      <c r="DO163" s="1">
        <v>0.5</v>
      </c>
      <c r="DP163" s="1" t="s">
        <v>299</v>
      </c>
      <c r="DQ163" s="1">
        <v>2.0</v>
      </c>
      <c r="DR163" s="1" t="b">
        <v>1</v>
      </c>
      <c r="DS163" s="1">
        <v>1.68616557031429E9</v>
      </c>
      <c r="DT163" s="1">
        <v>607.365892857143</v>
      </c>
      <c r="DU163" s="1">
        <v>641.38375</v>
      </c>
      <c r="DV163" s="1">
        <v>19.229925</v>
      </c>
      <c r="DW163" s="1">
        <v>18.0579321428571</v>
      </c>
      <c r="DX163" s="1">
        <v>608.892535714286</v>
      </c>
      <c r="DY163" s="1">
        <v>19.6488714285714</v>
      </c>
      <c r="DZ163" s="1">
        <v>500.02325</v>
      </c>
      <c r="EA163" s="1">
        <v>90.2268</v>
      </c>
      <c r="EB163" s="1">
        <v>0.100025078571429</v>
      </c>
      <c r="EC163" s="1">
        <v>26.9776964285714</v>
      </c>
      <c r="ED163" s="1">
        <v>27.988775</v>
      </c>
      <c r="EE163" s="1">
        <v>999.9</v>
      </c>
      <c r="EF163" s="1">
        <v>0.0</v>
      </c>
      <c r="EG163" s="1">
        <v>0.0</v>
      </c>
      <c r="EH163" s="1">
        <v>10006.4785714286</v>
      </c>
      <c r="EI163" s="1">
        <v>0.0</v>
      </c>
      <c r="EJ163" s="1">
        <v>791.128571428571</v>
      </c>
      <c r="EK163" s="1">
        <v>-34.017775</v>
      </c>
      <c r="EL163" s="1">
        <v>619.274571428571</v>
      </c>
      <c r="EM163" s="1">
        <v>653.17875</v>
      </c>
      <c r="EN163" s="1">
        <v>1.172005</v>
      </c>
      <c r="EO163" s="1">
        <v>641.38375</v>
      </c>
      <c r="EP163" s="1">
        <v>18.0579321428571</v>
      </c>
      <c r="EQ163" s="1">
        <v>1.735055</v>
      </c>
      <c r="ER163" s="1">
        <v>1.62930892857143</v>
      </c>
      <c r="ES163" s="1">
        <v>15.2136571428571</v>
      </c>
      <c r="ET163" s="1">
        <v>14.2388392857143</v>
      </c>
      <c r="EU163" s="1">
        <v>1999.98428571429</v>
      </c>
      <c r="EV163" s="1">
        <v>0.980000964285714</v>
      </c>
      <c r="EW163" s="1">
        <v>0.0199987357142857</v>
      </c>
      <c r="EX163" s="1">
        <v>0.0</v>
      </c>
      <c r="EY163" s="1">
        <v>253.879107142857</v>
      </c>
      <c r="EZ163" s="1">
        <v>5.00078</v>
      </c>
      <c r="FA163" s="1">
        <v>7637.00357142857</v>
      </c>
      <c r="FB163" s="1">
        <v>16379.5035714286</v>
      </c>
      <c r="FC163" s="1">
        <v>42.8033928571429</v>
      </c>
      <c r="FD163" s="1">
        <v>44.2184285714286</v>
      </c>
      <c r="FE163" s="1">
        <v>43.2987857142857</v>
      </c>
      <c r="FF163" s="1">
        <v>43.5130714285714</v>
      </c>
      <c r="FG163" s="1">
        <v>43.6203214285714</v>
      </c>
      <c r="FH163" s="1">
        <v>1955.08428571429</v>
      </c>
      <c r="FI163" s="1">
        <v>39.9</v>
      </c>
      <c r="FJ163" s="1">
        <v>0.0</v>
      </c>
      <c r="FK163" s="1">
        <v>1.6861655786E9</v>
      </c>
      <c r="FL163" s="1">
        <v>0.0</v>
      </c>
      <c r="FM163" s="1">
        <v>86.2851145409007</v>
      </c>
      <c r="FN163" s="1">
        <v>0.939587141419293</v>
      </c>
      <c r="FO163" s="1">
        <v>-102.14220812468</v>
      </c>
      <c r="FP163" s="1">
        <v>28371.8678084212</v>
      </c>
      <c r="FQ163" s="1">
        <v>15.0</v>
      </c>
      <c r="FR163" s="1">
        <v>1.6862376521E9</v>
      </c>
      <c r="FS163" s="3">
        <v>0.47282407407407406</v>
      </c>
      <c r="FT163" s="1">
        <v>1.6862376376E9</v>
      </c>
      <c r="FU163" s="1">
        <v>1.6862376521E9</v>
      </c>
      <c r="FV163" s="1">
        <v>1.0</v>
      </c>
      <c r="FW163" s="1">
        <v>0.184</v>
      </c>
      <c r="FX163" s="1">
        <v>-0.079</v>
      </c>
      <c r="FY163" s="1">
        <v>-1.228</v>
      </c>
      <c r="FZ163" s="1">
        <v>-0.379</v>
      </c>
      <c r="GA163" s="1">
        <v>962.0</v>
      </c>
      <c r="GB163" s="1">
        <v>1.0</v>
      </c>
      <c r="GC163" s="1">
        <v>0.05</v>
      </c>
      <c r="GD163" s="1">
        <v>0.15</v>
      </c>
      <c r="GE163" s="1">
        <v>-4.87128340572178</v>
      </c>
      <c r="GF163" s="1">
        <v>-0.0237617650201459</v>
      </c>
      <c r="GG163" s="1">
        <v>34.5036223418437</v>
      </c>
      <c r="GH163" s="1">
        <v>1.0</v>
      </c>
      <c r="GI163" s="1">
        <v>0.966029908357436</v>
      </c>
      <c r="GJ163" s="1">
        <v>0.00323806312631696</v>
      </c>
      <c r="GK163" s="1">
        <v>0.666937863586785</v>
      </c>
      <c r="GL163" s="1">
        <v>1.0</v>
      </c>
      <c r="GM163" s="1">
        <v>2.0</v>
      </c>
      <c r="GN163" s="1">
        <v>2.0</v>
      </c>
      <c r="GO163" s="5">
        <v>45324.0</v>
      </c>
      <c r="GP163" s="1">
        <v>3.10212</v>
      </c>
      <c r="GQ163" s="1">
        <v>2.75812</v>
      </c>
      <c r="GR163" s="1">
        <v>0.117028</v>
      </c>
      <c r="GS163" s="1">
        <v>0.121295</v>
      </c>
      <c r="GT163" s="1">
        <v>0.0930983</v>
      </c>
      <c r="GU163" s="1">
        <v>0.0881262</v>
      </c>
      <c r="GV163" s="1">
        <v>22560.2</v>
      </c>
      <c r="GW163" s="1">
        <v>22087.9</v>
      </c>
      <c r="GX163" s="1">
        <v>26110.3</v>
      </c>
      <c r="GY163" s="1">
        <v>25493.4</v>
      </c>
      <c r="GZ163" s="1">
        <v>38009.8</v>
      </c>
      <c r="HA163" s="1">
        <v>35221.2</v>
      </c>
      <c r="HB163" s="1">
        <v>45659.9</v>
      </c>
      <c r="HC163" s="1">
        <v>41788.5</v>
      </c>
      <c r="HD163" s="1">
        <v>1.83718</v>
      </c>
      <c r="HE163" s="1">
        <v>1.73288</v>
      </c>
      <c r="HF163" s="1">
        <v>0.00170618</v>
      </c>
      <c r="HG163" s="1">
        <v>0.0</v>
      </c>
      <c r="HH163" s="1">
        <v>27.9498</v>
      </c>
      <c r="HI163" s="1">
        <v>999.9</v>
      </c>
      <c r="HJ163" s="1">
        <v>35.0</v>
      </c>
      <c r="HK163" s="1">
        <v>41.3</v>
      </c>
      <c r="HL163" s="1">
        <v>30.8173</v>
      </c>
      <c r="HM163" s="1">
        <v>62.1276</v>
      </c>
      <c r="HN163" s="1">
        <v>27.4319</v>
      </c>
      <c r="HO163" s="1">
        <v>1.0</v>
      </c>
      <c r="HP163" s="1">
        <v>0.546288</v>
      </c>
      <c r="HQ163" s="1">
        <v>4.41318</v>
      </c>
      <c r="HR163" s="1">
        <v>20.2508</v>
      </c>
      <c r="HS163" s="1">
        <v>5.211</v>
      </c>
      <c r="HT163" s="1">
        <v>11.9849</v>
      </c>
      <c r="HU163" s="1">
        <v>4.9632</v>
      </c>
      <c r="HV163" s="1">
        <v>3.27423</v>
      </c>
      <c r="HW163" s="1">
        <v>9999.0</v>
      </c>
      <c r="HX163" s="1">
        <v>9999.0</v>
      </c>
      <c r="HY163" s="1">
        <v>9999.0</v>
      </c>
      <c r="HZ163" s="1">
        <v>63.1</v>
      </c>
      <c r="IA163" s="1">
        <v>1.86399</v>
      </c>
      <c r="IB163" s="1">
        <v>1.8602</v>
      </c>
      <c r="IC163" s="1">
        <v>1.85852</v>
      </c>
      <c r="ID163" s="1">
        <v>1.85989</v>
      </c>
      <c r="IE163" s="1">
        <v>1.85988</v>
      </c>
      <c r="IF163" s="1">
        <v>1.85846</v>
      </c>
      <c r="IG163" s="1">
        <v>1.85752</v>
      </c>
      <c r="IH163" s="1">
        <v>1.85242</v>
      </c>
      <c r="II163" s="1">
        <v>0.0</v>
      </c>
      <c r="IJ163" s="1">
        <v>0.0</v>
      </c>
      <c r="IK163" s="1">
        <v>0.0</v>
      </c>
      <c r="IL163" s="1">
        <v>0.0</v>
      </c>
      <c r="IM163" s="1">
        <v>0.0</v>
      </c>
      <c r="IN163" s="1" t="s">
        <v>300</v>
      </c>
      <c r="IO163" s="1" t="s">
        <v>301</v>
      </c>
      <c r="IP163" s="1" t="s">
        <v>301</v>
      </c>
      <c r="IQ163" s="1" t="s">
        <v>301</v>
      </c>
      <c r="IR163" s="1" t="s">
        <v>301</v>
      </c>
      <c r="IS163" s="1">
        <v>0.0</v>
      </c>
      <c r="IT163" s="1">
        <v>100.0</v>
      </c>
      <c r="IU163" s="1">
        <v>100.0</v>
      </c>
      <c r="IV163" s="1">
        <v>-1.548</v>
      </c>
      <c r="IW163" s="1">
        <v>-0.419</v>
      </c>
      <c r="IX163" s="1">
        <v>-0.978965299820194</v>
      </c>
      <c r="IY163" s="1">
        <v>-9.990091014681E-4</v>
      </c>
      <c r="IZ163" s="4">
        <v>2.10414934867774E-7</v>
      </c>
      <c r="JA163" s="4">
        <v>-7.74491944262866E-11</v>
      </c>
      <c r="JB163" s="1">
        <v>-0.29973229618784</v>
      </c>
      <c r="JC163" s="1">
        <v>-0.027161346820492</v>
      </c>
      <c r="JD163" s="1">
        <v>0.00140419417660109</v>
      </c>
      <c r="JE163" s="4">
        <v>-1.68263613313054E-5</v>
      </c>
      <c r="JF163" s="1">
        <v>3.0</v>
      </c>
      <c r="JG163" s="1">
        <v>2001.0</v>
      </c>
      <c r="JH163" s="1">
        <v>1.0</v>
      </c>
      <c r="JI163" s="1">
        <v>25.0</v>
      </c>
      <c r="JJ163" s="1">
        <v>-1201.0</v>
      </c>
      <c r="JK163" s="1">
        <v>-1201.2</v>
      </c>
      <c r="JL163" s="1">
        <v>1.68701</v>
      </c>
      <c r="JM163" s="1">
        <v>2.66968</v>
      </c>
      <c r="JN163" s="1">
        <v>1.49658</v>
      </c>
      <c r="JO163" s="1">
        <v>2.38525</v>
      </c>
      <c r="JP163" s="1">
        <v>1.54785</v>
      </c>
      <c r="JQ163" s="1">
        <v>2.38037</v>
      </c>
      <c r="JR163" s="1">
        <v>44.1954</v>
      </c>
      <c r="JS163" s="1">
        <v>13.703</v>
      </c>
      <c r="JT163" s="1">
        <v>18.0</v>
      </c>
      <c r="JU163" s="1">
        <v>497.616</v>
      </c>
      <c r="JV163" s="1">
        <v>444.416</v>
      </c>
      <c r="JW163" s="1">
        <v>22.8852</v>
      </c>
      <c r="JX163" s="1">
        <v>33.7404</v>
      </c>
      <c r="JY163" s="1">
        <v>29.9994</v>
      </c>
      <c r="JZ163" s="1">
        <v>33.8079</v>
      </c>
      <c r="KA163" s="1">
        <v>33.7481</v>
      </c>
      <c r="KB163" s="1">
        <v>33.927</v>
      </c>
      <c r="KC163" s="1">
        <v>37.675</v>
      </c>
      <c r="KD163" s="1">
        <v>0.0</v>
      </c>
      <c r="KE163" s="1">
        <v>22.8893</v>
      </c>
      <c r="KF163" s="1">
        <v>690.219</v>
      </c>
      <c r="KG163" s="1">
        <v>18.0319</v>
      </c>
      <c r="KH163" s="1">
        <v>99.7795</v>
      </c>
      <c r="KI163" s="1">
        <v>99.4191</v>
      </c>
    </row>
    <row r="164">
      <c r="A164" s="1">
        <v>164.0</v>
      </c>
      <c r="B164" s="1">
        <v>163.0</v>
      </c>
      <c r="C164" s="1" t="s">
        <v>294</v>
      </c>
      <c r="D164" s="1">
        <v>1.6861655831E9</v>
      </c>
      <c r="E164" s="1">
        <v>5217.59999990463</v>
      </c>
      <c r="F164" s="2">
        <v>45084.63869212963</v>
      </c>
      <c r="G164" s="3">
        <v>0.6386921296296296</v>
      </c>
      <c r="H164" s="1">
        <v>5.0</v>
      </c>
      <c r="I164" s="1" t="s">
        <v>303</v>
      </c>
      <c r="J164" s="1" t="s">
        <v>304</v>
      </c>
      <c r="K164" s="1">
        <v>1.6861655756E9</v>
      </c>
      <c r="L164" s="1">
        <v>0.00361556219067064</v>
      </c>
      <c r="M164" s="1">
        <v>3.61556219067065</v>
      </c>
      <c r="N164" s="1">
        <v>28.579640761081</v>
      </c>
      <c r="O164" s="1">
        <v>624.894990122242</v>
      </c>
      <c r="P164" s="1">
        <v>311.447488995571</v>
      </c>
      <c r="Q164" s="1">
        <v>28.1318683212399</v>
      </c>
      <c r="R164" s="1">
        <v>56.4443901391396</v>
      </c>
      <c r="S164" s="1">
        <v>0.157341860290516</v>
      </c>
      <c r="T164" s="1">
        <v>4.10126196454394</v>
      </c>
      <c r="U164" s="1">
        <v>0.154063731772305</v>
      </c>
      <c r="V164" s="1">
        <v>0.0965786707017194</v>
      </c>
      <c r="W164" s="1">
        <v>321.50796287679</v>
      </c>
      <c r="X164" s="1">
        <v>27.6690794896179</v>
      </c>
      <c r="Y164" s="1">
        <v>27.9849333333333</v>
      </c>
      <c r="Z164" s="1">
        <v>3.79150781613265</v>
      </c>
      <c r="AA164" s="1">
        <v>48.5975466335686</v>
      </c>
      <c r="AB164" s="1">
        <v>1.73660249726726</v>
      </c>
      <c r="AC164" s="1">
        <v>3.57343655711975</v>
      </c>
      <c r="AD164" s="1">
        <v>2.0549053188654</v>
      </c>
      <c r="AE164" s="1">
        <v>-159.446292608576</v>
      </c>
      <c r="AF164" s="1">
        <v>-223.799829805778</v>
      </c>
      <c r="AG164" s="1">
        <v>-11.8330413631934</v>
      </c>
      <c r="AH164" s="1">
        <v>-73.5712009007572</v>
      </c>
      <c r="AI164" s="1">
        <v>102.035894480427</v>
      </c>
      <c r="AJ164" s="1">
        <v>3.61975271800482</v>
      </c>
      <c r="AK164" s="1">
        <v>28.579640761081</v>
      </c>
      <c r="AL164" s="1">
        <v>686.995594064937</v>
      </c>
      <c r="AM164" s="1">
        <v>660.904975757576</v>
      </c>
      <c r="AN164" s="1">
        <v>3.41807419658709</v>
      </c>
      <c r="AO164" s="1">
        <v>66.6968227714202</v>
      </c>
      <c r="AP164" s="1">
        <v>3.61556219067065</v>
      </c>
      <c r="AQ164" s="1">
        <v>18.0516865557535</v>
      </c>
      <c r="AR164" s="1">
        <v>19.2218684848485</v>
      </c>
      <c r="AS164" s="4">
        <v>-3.45432707787977E-6</v>
      </c>
      <c r="AT164" s="1">
        <v>103.866515341657</v>
      </c>
      <c r="AU164" s="1">
        <v>0.0</v>
      </c>
      <c r="AV164" s="1">
        <v>0.0</v>
      </c>
      <c r="AW164" s="1">
        <v>1.0</v>
      </c>
      <c r="AX164" s="1">
        <v>0.0</v>
      </c>
      <c r="AY164" s="1">
        <v>47781.0</v>
      </c>
      <c r="AZ164" s="1" t="s">
        <v>297</v>
      </c>
      <c r="BA164" s="1" t="s">
        <v>297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297</v>
      </c>
      <c r="BG164" s="1" t="s">
        <v>297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297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 t="s">
        <v>298</v>
      </c>
      <c r="CC164" s="1" t="s">
        <v>298</v>
      </c>
      <c r="CD164" s="1" t="s">
        <v>298</v>
      </c>
      <c r="CE164" s="1" t="s">
        <v>298</v>
      </c>
      <c r="CF164" s="1" t="s">
        <v>298</v>
      </c>
      <c r="CG164" s="1" t="s">
        <v>298</v>
      </c>
      <c r="CH164" s="1" t="s">
        <v>298</v>
      </c>
      <c r="CI164" s="1" t="s">
        <v>298</v>
      </c>
      <c r="CJ164" s="1" t="s">
        <v>298</v>
      </c>
      <c r="CK164" s="1" t="s">
        <v>298</v>
      </c>
      <c r="CL164" s="1" t="s">
        <v>298</v>
      </c>
      <c r="CM164" s="1" t="s">
        <v>298</v>
      </c>
      <c r="CN164" s="1" t="s">
        <v>298</v>
      </c>
      <c r="CO164" s="1" t="s">
        <v>298</v>
      </c>
      <c r="CP164" s="1" t="s">
        <v>298</v>
      </c>
      <c r="CQ164" s="1" t="s">
        <v>298</v>
      </c>
      <c r="CR164" s="1" t="s">
        <v>298</v>
      </c>
      <c r="CS164" s="1" t="s">
        <v>298</v>
      </c>
      <c r="CT164" s="1" t="s">
        <v>298</v>
      </c>
      <c r="CU164" s="1" t="s">
        <v>298</v>
      </c>
      <c r="CV164" s="1" t="s">
        <v>298</v>
      </c>
      <c r="CW164" s="1" t="s">
        <v>298</v>
      </c>
      <c r="CX164" s="1" t="s">
        <v>298</v>
      </c>
      <c r="CY164" s="1" t="s">
        <v>298</v>
      </c>
      <c r="CZ164" s="1" t="s">
        <v>298</v>
      </c>
      <c r="DA164" s="1" t="s">
        <v>298</v>
      </c>
      <c r="DB164" s="1" t="s">
        <v>298</v>
      </c>
      <c r="DC164" s="1" t="s">
        <v>298</v>
      </c>
      <c r="DD164" s="1" t="s">
        <v>298</v>
      </c>
      <c r="DE164" s="1" t="s">
        <v>298</v>
      </c>
      <c r="DF164" s="1" t="s">
        <v>298</v>
      </c>
      <c r="DG164" s="1" t="s">
        <v>298</v>
      </c>
      <c r="DH164" s="1" t="s">
        <v>298</v>
      </c>
      <c r="DI164" s="1" t="s">
        <v>298</v>
      </c>
      <c r="DJ164" s="1">
        <v>1999.98592592593</v>
      </c>
      <c r="DK164" s="1">
        <v>1681.18517731094</v>
      </c>
      <c r="DL164" s="1">
        <v>0.840598503978278</v>
      </c>
      <c r="DM164" s="1">
        <v>0.160755112678077</v>
      </c>
      <c r="DN164" s="1">
        <v>1.65</v>
      </c>
      <c r="DO164" s="1">
        <v>0.5</v>
      </c>
      <c r="DP164" s="1" t="s">
        <v>299</v>
      </c>
      <c r="DQ164" s="1">
        <v>2.0</v>
      </c>
      <c r="DR164" s="1" t="b">
        <v>1</v>
      </c>
      <c r="DS164" s="1">
        <v>1.6861655756E9</v>
      </c>
      <c r="DT164" s="1">
        <v>624.895</v>
      </c>
      <c r="DU164" s="1">
        <v>659.311962962963</v>
      </c>
      <c r="DV164" s="1">
        <v>19.2259</v>
      </c>
      <c r="DW164" s="1">
        <v>18.0543925925926</v>
      </c>
      <c r="DX164" s="1">
        <v>626.436037037037</v>
      </c>
      <c r="DY164" s="1">
        <v>19.6448814814815</v>
      </c>
      <c r="DZ164" s="1">
        <v>500.019333333333</v>
      </c>
      <c r="EA164" s="1">
        <v>90.2261333333333</v>
      </c>
      <c r="EB164" s="1">
        <v>0.100067118518519</v>
      </c>
      <c r="EC164" s="1">
        <v>26.9727555555556</v>
      </c>
      <c r="ED164" s="1">
        <v>27.9849333333333</v>
      </c>
      <c r="EE164" s="1">
        <v>999.9</v>
      </c>
      <c r="EF164" s="1">
        <v>0.0</v>
      </c>
      <c r="EG164" s="1">
        <v>0.0</v>
      </c>
      <c r="EH164" s="1">
        <v>9991.41703703704</v>
      </c>
      <c r="EI164" s="1">
        <v>0.0</v>
      </c>
      <c r="EJ164" s="1">
        <v>749.407555555556</v>
      </c>
      <c r="EK164" s="1">
        <v>-34.4170185185185</v>
      </c>
      <c r="EL164" s="1">
        <v>637.144592592593</v>
      </c>
      <c r="EM164" s="1">
        <v>671.434296296297</v>
      </c>
      <c r="EN164" s="1">
        <v>1.17151703703704</v>
      </c>
      <c r="EO164" s="1">
        <v>659.311962962963</v>
      </c>
      <c r="EP164" s="1">
        <v>18.0543925925926</v>
      </c>
      <c r="EQ164" s="1">
        <v>1.73467851851852</v>
      </c>
      <c r="ER164" s="1">
        <v>1.62897740740741</v>
      </c>
      <c r="ES164" s="1">
        <v>15.2102777777778</v>
      </c>
      <c r="ET164" s="1">
        <v>14.2356962962963</v>
      </c>
      <c r="EU164" s="1">
        <v>1999.98592592593</v>
      </c>
      <c r="EV164" s="1">
        <v>0.980001</v>
      </c>
      <c r="EW164" s="1">
        <v>0.0199987</v>
      </c>
      <c r="EX164" s="1">
        <v>0.0</v>
      </c>
      <c r="EY164" s="1">
        <v>254.108888888889</v>
      </c>
      <c r="EZ164" s="1">
        <v>5.00078</v>
      </c>
      <c r="FA164" s="1">
        <v>7553.0762962963</v>
      </c>
      <c r="FB164" s="1">
        <v>16379.5222222222</v>
      </c>
      <c r="FC164" s="1">
        <v>42.7938888888889</v>
      </c>
      <c r="FD164" s="1">
        <v>44.1987407407407</v>
      </c>
      <c r="FE164" s="1">
        <v>43.2219259259259</v>
      </c>
      <c r="FF164" s="1">
        <v>43.501962962963</v>
      </c>
      <c r="FG164" s="1">
        <v>43.6248148148148</v>
      </c>
      <c r="FH164" s="1">
        <v>1955.08592592593</v>
      </c>
      <c r="FI164" s="1">
        <v>39.9</v>
      </c>
      <c r="FJ164" s="1">
        <v>0.0</v>
      </c>
      <c r="FK164" s="1">
        <v>1.6861655834E9</v>
      </c>
      <c r="FL164" s="1">
        <v>0.0</v>
      </c>
      <c r="FM164" s="1">
        <v>86.3486397940384</v>
      </c>
      <c r="FN164" s="1">
        <v>0.940055272556118</v>
      </c>
      <c r="FO164" s="1">
        <v>-102.210386649958</v>
      </c>
      <c r="FP164" s="1">
        <v>28363.9807635694</v>
      </c>
      <c r="FQ164" s="1">
        <v>15.0</v>
      </c>
      <c r="FR164" s="1">
        <v>1.6862376521E9</v>
      </c>
      <c r="FS164" s="3">
        <v>0.47282407407407406</v>
      </c>
      <c r="FT164" s="1">
        <v>1.6862376376E9</v>
      </c>
      <c r="FU164" s="1">
        <v>1.6862376521E9</v>
      </c>
      <c r="FV164" s="1">
        <v>1.0</v>
      </c>
      <c r="FW164" s="1">
        <v>0.184</v>
      </c>
      <c r="FX164" s="1">
        <v>-0.079</v>
      </c>
      <c r="FY164" s="1">
        <v>-1.228</v>
      </c>
      <c r="FZ164" s="1">
        <v>-0.379</v>
      </c>
      <c r="GA164" s="1">
        <v>962.0</v>
      </c>
      <c r="GB164" s="1">
        <v>1.0</v>
      </c>
      <c r="GC164" s="1">
        <v>0.05</v>
      </c>
      <c r="GD164" s="1">
        <v>0.15</v>
      </c>
      <c r="GE164" s="1">
        <v>-4.88304774592612</v>
      </c>
      <c r="GF164" s="1">
        <v>-0.0239315557496788</v>
      </c>
      <c r="GG164" s="1">
        <v>34.5019509871794</v>
      </c>
      <c r="GH164" s="1">
        <v>1.0</v>
      </c>
      <c r="GI164" s="1">
        <v>0.96611014561899</v>
      </c>
      <c r="GJ164" s="1">
        <v>0.00323724987836695</v>
      </c>
      <c r="GK164" s="1">
        <v>0.666819164751821</v>
      </c>
      <c r="GL164" s="1">
        <v>1.0</v>
      </c>
      <c r="GM164" s="1">
        <v>2.0</v>
      </c>
      <c r="GN164" s="1">
        <v>2.0</v>
      </c>
      <c r="GO164" s="5">
        <v>45324.0</v>
      </c>
      <c r="GP164" s="1">
        <v>3.10202</v>
      </c>
      <c r="GQ164" s="1">
        <v>2.75831</v>
      </c>
      <c r="GR164" s="1">
        <v>0.119165</v>
      </c>
      <c r="GS164" s="1">
        <v>0.123347</v>
      </c>
      <c r="GT164" s="1">
        <v>0.0930929</v>
      </c>
      <c r="GU164" s="1">
        <v>0.08811</v>
      </c>
      <c r="GV164" s="1">
        <v>22505.7</v>
      </c>
      <c r="GW164" s="1">
        <v>22036.8</v>
      </c>
      <c r="GX164" s="1">
        <v>26110.4</v>
      </c>
      <c r="GY164" s="1">
        <v>25493.9</v>
      </c>
      <c r="GZ164" s="1">
        <v>38010.8</v>
      </c>
      <c r="HA164" s="1">
        <v>35222.4</v>
      </c>
      <c r="HB164" s="1">
        <v>45660.5</v>
      </c>
      <c r="HC164" s="1">
        <v>41788.9</v>
      </c>
      <c r="HD164" s="1">
        <v>1.83733</v>
      </c>
      <c r="HE164" s="1">
        <v>1.73325</v>
      </c>
      <c r="HF164" s="1">
        <v>0.00199676</v>
      </c>
      <c r="HG164" s="1">
        <v>0.0</v>
      </c>
      <c r="HH164" s="1">
        <v>27.9383</v>
      </c>
      <c r="HI164" s="1">
        <v>999.9</v>
      </c>
      <c r="HJ164" s="1">
        <v>35.0</v>
      </c>
      <c r="HK164" s="1">
        <v>41.3</v>
      </c>
      <c r="HL164" s="1">
        <v>30.8158</v>
      </c>
      <c r="HM164" s="1">
        <v>62.1076</v>
      </c>
      <c r="HN164" s="1">
        <v>27.6042</v>
      </c>
      <c r="HO164" s="1">
        <v>1.0</v>
      </c>
      <c r="HP164" s="1">
        <v>0.545584</v>
      </c>
      <c r="HQ164" s="1">
        <v>4.38209</v>
      </c>
      <c r="HR164" s="1">
        <v>20.2517</v>
      </c>
      <c r="HS164" s="1">
        <v>5.2104</v>
      </c>
      <c r="HT164" s="1">
        <v>11.9858</v>
      </c>
      <c r="HU164" s="1">
        <v>4.96325</v>
      </c>
      <c r="HV164" s="1">
        <v>3.2741</v>
      </c>
      <c r="HW164" s="1">
        <v>9999.0</v>
      </c>
      <c r="HX164" s="1">
        <v>9999.0</v>
      </c>
      <c r="HY164" s="1">
        <v>9999.0</v>
      </c>
      <c r="HZ164" s="1">
        <v>63.1</v>
      </c>
      <c r="IA164" s="1">
        <v>1.86398</v>
      </c>
      <c r="IB164" s="1">
        <v>1.8602</v>
      </c>
      <c r="IC164" s="1">
        <v>1.85852</v>
      </c>
      <c r="ID164" s="1">
        <v>1.85989</v>
      </c>
      <c r="IE164" s="1">
        <v>1.85985</v>
      </c>
      <c r="IF164" s="1">
        <v>1.85844</v>
      </c>
      <c r="IG164" s="1">
        <v>1.8575</v>
      </c>
      <c r="IH164" s="1">
        <v>1.8524</v>
      </c>
      <c r="II164" s="1">
        <v>0.0</v>
      </c>
      <c r="IJ164" s="1">
        <v>0.0</v>
      </c>
      <c r="IK164" s="1">
        <v>0.0</v>
      </c>
      <c r="IL164" s="1">
        <v>0.0</v>
      </c>
      <c r="IM164" s="1">
        <v>0.0</v>
      </c>
      <c r="IN164" s="1" t="s">
        <v>300</v>
      </c>
      <c r="IO164" s="1" t="s">
        <v>301</v>
      </c>
      <c r="IP164" s="1" t="s">
        <v>301</v>
      </c>
      <c r="IQ164" s="1" t="s">
        <v>301</v>
      </c>
      <c r="IR164" s="1" t="s">
        <v>301</v>
      </c>
      <c r="IS164" s="1">
        <v>0.0</v>
      </c>
      <c r="IT164" s="1">
        <v>100.0</v>
      </c>
      <c r="IU164" s="1">
        <v>100.0</v>
      </c>
      <c r="IV164" s="1">
        <v>-1.562</v>
      </c>
      <c r="IW164" s="1">
        <v>-0.419</v>
      </c>
      <c r="IX164" s="1">
        <v>-0.978965299820194</v>
      </c>
      <c r="IY164" s="1">
        <v>-9.990091014681E-4</v>
      </c>
      <c r="IZ164" s="4">
        <v>2.10414934867774E-7</v>
      </c>
      <c r="JA164" s="4">
        <v>-7.74491944262866E-11</v>
      </c>
      <c r="JB164" s="1">
        <v>-0.29973229618784</v>
      </c>
      <c r="JC164" s="1">
        <v>-0.027161346820492</v>
      </c>
      <c r="JD164" s="1">
        <v>0.00140419417660109</v>
      </c>
      <c r="JE164" s="4">
        <v>-1.68263613313054E-5</v>
      </c>
      <c r="JF164" s="1">
        <v>3.0</v>
      </c>
      <c r="JG164" s="1">
        <v>2001.0</v>
      </c>
      <c r="JH164" s="1">
        <v>1.0</v>
      </c>
      <c r="JI164" s="1">
        <v>25.0</v>
      </c>
      <c r="JJ164" s="1">
        <v>-1200.9</v>
      </c>
      <c r="JK164" s="1">
        <v>-1201.2</v>
      </c>
      <c r="JL164" s="1">
        <v>1.71875</v>
      </c>
      <c r="JM164" s="1">
        <v>2.66235</v>
      </c>
      <c r="JN164" s="1">
        <v>1.49658</v>
      </c>
      <c r="JO164" s="1">
        <v>2.38647</v>
      </c>
      <c r="JP164" s="1">
        <v>1.54907</v>
      </c>
      <c r="JQ164" s="1">
        <v>2.44995</v>
      </c>
      <c r="JR164" s="1">
        <v>44.1954</v>
      </c>
      <c r="JS164" s="1">
        <v>13.7118</v>
      </c>
      <c r="JT164" s="1">
        <v>18.0</v>
      </c>
      <c r="JU164" s="1">
        <v>497.676</v>
      </c>
      <c r="JV164" s="1">
        <v>444.62</v>
      </c>
      <c r="JW164" s="1">
        <v>22.8904</v>
      </c>
      <c r="JX164" s="1">
        <v>33.7344</v>
      </c>
      <c r="JY164" s="1">
        <v>29.9995</v>
      </c>
      <c r="JZ164" s="1">
        <v>33.8034</v>
      </c>
      <c r="KA164" s="1">
        <v>33.7436</v>
      </c>
      <c r="KB164" s="1">
        <v>34.5683</v>
      </c>
      <c r="KC164" s="1">
        <v>37.675</v>
      </c>
      <c r="KD164" s="1">
        <v>0.0</v>
      </c>
      <c r="KE164" s="1">
        <v>22.9047</v>
      </c>
      <c r="KF164" s="1">
        <v>703.694</v>
      </c>
      <c r="KG164" s="1">
        <v>18.0319</v>
      </c>
      <c r="KH164" s="1">
        <v>99.7805</v>
      </c>
      <c r="KI164" s="1">
        <v>99.4204</v>
      </c>
    </row>
    <row r="165">
      <c r="A165" s="1">
        <v>165.0</v>
      </c>
      <c r="B165" s="1">
        <v>164.0</v>
      </c>
      <c r="C165" s="1" t="s">
        <v>294</v>
      </c>
      <c r="D165" s="1">
        <v>1.6861655881E9</v>
      </c>
      <c r="E165" s="1">
        <v>5222.59999990463</v>
      </c>
      <c r="F165" s="2">
        <v>45084.63875</v>
      </c>
      <c r="G165" s="3">
        <v>0.63875</v>
      </c>
      <c r="H165" s="1">
        <v>5.0</v>
      </c>
      <c r="I165" s="1" t="s">
        <v>303</v>
      </c>
      <c r="J165" s="6" t="s">
        <v>304</v>
      </c>
      <c r="K165" s="1">
        <v>1.68616558031429E9</v>
      </c>
      <c r="L165" s="1">
        <v>0.00361348488160358</v>
      </c>
      <c r="M165" s="1">
        <v>3.61348488160358</v>
      </c>
      <c r="N165" s="1">
        <v>29.907633121818</v>
      </c>
      <c r="O165" s="1">
        <v>640.505846787878</v>
      </c>
      <c r="P165" s="1">
        <v>313.000810921935</v>
      </c>
      <c r="Q165" s="1">
        <v>28.2720122552389</v>
      </c>
      <c r="R165" s="1">
        <v>57.8541285455502</v>
      </c>
      <c r="S165" s="1">
        <v>0.157344124727543</v>
      </c>
      <c r="T165" s="1">
        <v>4.10072500386186</v>
      </c>
      <c r="U165" s="1">
        <v>0.154065483290367</v>
      </c>
      <c r="V165" s="1">
        <v>0.0965798097859986</v>
      </c>
      <c r="W165" s="1">
        <v>321.505307099005</v>
      </c>
      <c r="X165" s="1">
        <v>27.6623703070488</v>
      </c>
      <c r="Y165" s="1">
        <v>27.9781178571429</v>
      </c>
      <c r="Z165" s="1">
        <v>3.7900014709327</v>
      </c>
      <c r="AA165" s="1">
        <v>48.6093284149945</v>
      </c>
      <c r="AB165" s="1">
        <v>1.73629093960049</v>
      </c>
      <c r="AC165" s="1">
        <v>3.57192949628346</v>
      </c>
      <c r="AD165" s="1">
        <v>2.05371053133222</v>
      </c>
      <c r="AE165" s="1">
        <v>-159.354683278718</v>
      </c>
      <c r="AF165" s="1">
        <v>-223.851239772006</v>
      </c>
      <c r="AG165" s="1">
        <v>-11.8364823757391</v>
      </c>
      <c r="AH165" s="1">
        <v>-73.5370983274582</v>
      </c>
      <c r="AI165" s="1">
        <v>102.560961435594</v>
      </c>
      <c r="AJ165" s="1">
        <v>3.61879158621964</v>
      </c>
      <c r="AK165" s="1">
        <v>29.907633121818</v>
      </c>
      <c r="AL165" s="1">
        <v>703.631485759501</v>
      </c>
      <c r="AM165" s="1">
        <v>677.554133333333</v>
      </c>
      <c r="AN165" s="1">
        <v>3.32254796283209</v>
      </c>
      <c r="AO165" s="1">
        <v>66.6968227714202</v>
      </c>
      <c r="AP165" s="1">
        <v>3.61348488160358</v>
      </c>
      <c r="AQ165" s="1">
        <v>18.0476809022593</v>
      </c>
      <c r="AR165" s="1">
        <v>19.2172854545455</v>
      </c>
      <c r="AS165" s="4">
        <v>-9.71161929368555E-6</v>
      </c>
      <c r="AT165" s="1">
        <v>103.866515341657</v>
      </c>
      <c r="AU165" s="1">
        <v>0.0</v>
      </c>
      <c r="AV165" s="1">
        <v>0.0</v>
      </c>
      <c r="AW165" s="1">
        <v>1.0</v>
      </c>
      <c r="AX165" s="1">
        <v>0.0</v>
      </c>
      <c r="AY165" s="1">
        <v>47705.0</v>
      </c>
      <c r="AZ165" s="1" t="s">
        <v>297</v>
      </c>
      <c r="BA165" s="1" t="s">
        <v>297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297</v>
      </c>
      <c r="BG165" s="1" t="s">
        <v>297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297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 t="s">
        <v>298</v>
      </c>
      <c r="CC165" s="1" t="s">
        <v>298</v>
      </c>
      <c r="CD165" s="1" t="s">
        <v>298</v>
      </c>
      <c r="CE165" s="1" t="s">
        <v>298</v>
      </c>
      <c r="CF165" s="1" t="s">
        <v>298</v>
      </c>
      <c r="CG165" s="1" t="s">
        <v>298</v>
      </c>
      <c r="CH165" s="1" t="s">
        <v>298</v>
      </c>
      <c r="CI165" s="1" t="s">
        <v>298</v>
      </c>
      <c r="CJ165" s="1" t="s">
        <v>298</v>
      </c>
      <c r="CK165" s="1" t="s">
        <v>298</v>
      </c>
      <c r="CL165" s="1" t="s">
        <v>298</v>
      </c>
      <c r="CM165" s="1" t="s">
        <v>298</v>
      </c>
      <c r="CN165" s="1" t="s">
        <v>298</v>
      </c>
      <c r="CO165" s="1" t="s">
        <v>298</v>
      </c>
      <c r="CP165" s="1" t="s">
        <v>298</v>
      </c>
      <c r="CQ165" s="1" t="s">
        <v>298</v>
      </c>
      <c r="CR165" s="1" t="s">
        <v>298</v>
      </c>
      <c r="CS165" s="1" t="s">
        <v>298</v>
      </c>
      <c r="CT165" s="1" t="s">
        <v>298</v>
      </c>
      <c r="CU165" s="1" t="s">
        <v>298</v>
      </c>
      <c r="CV165" s="1" t="s">
        <v>298</v>
      </c>
      <c r="CW165" s="1" t="s">
        <v>298</v>
      </c>
      <c r="CX165" s="1" t="s">
        <v>298</v>
      </c>
      <c r="CY165" s="1" t="s">
        <v>298</v>
      </c>
      <c r="CZ165" s="1" t="s">
        <v>298</v>
      </c>
      <c r="DA165" s="1" t="s">
        <v>298</v>
      </c>
      <c r="DB165" s="1" t="s">
        <v>298</v>
      </c>
      <c r="DC165" s="1" t="s">
        <v>298</v>
      </c>
      <c r="DD165" s="1" t="s">
        <v>298</v>
      </c>
      <c r="DE165" s="1" t="s">
        <v>298</v>
      </c>
      <c r="DF165" s="1" t="s">
        <v>298</v>
      </c>
      <c r="DG165" s="1" t="s">
        <v>298</v>
      </c>
      <c r="DH165" s="1" t="s">
        <v>298</v>
      </c>
      <c r="DI165" s="1" t="s">
        <v>298</v>
      </c>
      <c r="DJ165" s="1">
        <v>1999.96928571429</v>
      </c>
      <c r="DK165" s="1">
        <v>1681.17119953316</v>
      </c>
      <c r="DL165" s="1">
        <v>0.840598508957969</v>
      </c>
      <c r="DM165" s="1">
        <v>0.16075512228888</v>
      </c>
      <c r="DN165" s="1">
        <v>1.65</v>
      </c>
      <c r="DO165" s="1">
        <v>0.5</v>
      </c>
      <c r="DP165" s="1" t="s">
        <v>299</v>
      </c>
      <c r="DQ165" s="1">
        <v>2.0</v>
      </c>
      <c r="DR165" s="1" t="b">
        <v>1</v>
      </c>
      <c r="DS165" s="1">
        <v>1.68616558031429E9</v>
      </c>
      <c r="DT165" s="1">
        <v>640.505857142857</v>
      </c>
      <c r="DU165" s="1">
        <v>675.115785714286</v>
      </c>
      <c r="DV165" s="1">
        <v>19.2225607142857</v>
      </c>
      <c r="DW165" s="1">
        <v>18.0513178571429</v>
      </c>
      <c r="DX165" s="1">
        <v>642.059785714286</v>
      </c>
      <c r="DY165" s="1">
        <v>19.641575</v>
      </c>
      <c r="DZ165" s="1">
        <v>500.001178571429</v>
      </c>
      <c r="EA165" s="1">
        <v>90.2256071428571</v>
      </c>
      <c r="EB165" s="1">
        <v>0.100076589285714</v>
      </c>
      <c r="EC165" s="1">
        <v>26.965575</v>
      </c>
      <c r="ED165" s="1">
        <v>27.9781178571429</v>
      </c>
      <c r="EE165" s="1">
        <v>999.9</v>
      </c>
      <c r="EF165" s="1">
        <v>0.0</v>
      </c>
      <c r="EG165" s="1">
        <v>0.0</v>
      </c>
      <c r="EH165" s="1">
        <v>9989.70928571428</v>
      </c>
      <c r="EI165" s="1">
        <v>0.0</v>
      </c>
      <c r="EJ165" s="1">
        <v>713.503035714286</v>
      </c>
      <c r="EK165" s="1">
        <v>-34.6100107142857</v>
      </c>
      <c r="EL165" s="1">
        <v>653.05925</v>
      </c>
      <c r="EM165" s="1">
        <v>687.526571428571</v>
      </c>
      <c r="EN165" s="1">
        <v>1.17125285714286</v>
      </c>
      <c r="EO165" s="1">
        <v>675.115785714286</v>
      </c>
      <c r="EP165" s="1">
        <v>18.0513178571429</v>
      </c>
      <c r="EQ165" s="1">
        <v>1.73436821428571</v>
      </c>
      <c r="ER165" s="1">
        <v>1.62869071428571</v>
      </c>
      <c r="ES165" s="1">
        <v>15.2074892857143</v>
      </c>
      <c r="ET165" s="1">
        <v>14.2329785714286</v>
      </c>
      <c r="EU165" s="1">
        <v>1999.96928571429</v>
      </c>
      <c r="EV165" s="1">
        <v>0.98000075</v>
      </c>
      <c r="EW165" s="1">
        <v>0.0199989464285714</v>
      </c>
      <c r="EX165" s="1">
        <v>0.0</v>
      </c>
      <c r="EY165" s="1">
        <v>254.408928571429</v>
      </c>
      <c r="EZ165" s="1">
        <v>5.00078</v>
      </c>
      <c r="FA165" s="1">
        <v>7516.01</v>
      </c>
      <c r="FB165" s="1">
        <v>16379.3785714286</v>
      </c>
      <c r="FC165" s="1">
        <v>42.7945357142857</v>
      </c>
      <c r="FD165" s="1">
        <v>44.1804642857143</v>
      </c>
      <c r="FE165" s="1">
        <v>43.1291428571428</v>
      </c>
      <c r="FF165" s="1">
        <v>43.4974642857143</v>
      </c>
      <c r="FG165" s="1">
        <v>43.6359285714286</v>
      </c>
      <c r="FH165" s="1">
        <v>1955.06928571429</v>
      </c>
      <c r="FI165" s="1">
        <v>39.9</v>
      </c>
      <c r="FJ165" s="1">
        <v>0.0</v>
      </c>
      <c r="FK165" s="1">
        <v>1.6861655882E9</v>
      </c>
      <c r="FL165" s="1">
        <v>0.0</v>
      </c>
      <c r="FM165" s="1">
        <v>86.412231279218</v>
      </c>
      <c r="FN165" s="1">
        <v>0.940524273103461</v>
      </c>
      <c r="FO165" s="1">
        <v>-102.278711318684</v>
      </c>
      <c r="FP165" s="1">
        <v>28356.082980781</v>
      </c>
      <c r="FQ165" s="1">
        <v>15.0</v>
      </c>
      <c r="FR165" s="1">
        <v>1.6862376521E9</v>
      </c>
      <c r="FS165" s="3">
        <v>0.47282407407407406</v>
      </c>
      <c r="FT165" s="1">
        <v>1.6862376376E9</v>
      </c>
      <c r="FU165" s="1">
        <v>1.6862376521E9</v>
      </c>
      <c r="FV165" s="1">
        <v>1.0</v>
      </c>
      <c r="FW165" s="1">
        <v>0.184</v>
      </c>
      <c r="FX165" s="1">
        <v>-0.079</v>
      </c>
      <c r="FY165" s="1">
        <v>-1.228</v>
      </c>
      <c r="FZ165" s="1">
        <v>-0.379</v>
      </c>
      <c r="GA165" s="1">
        <v>962.0</v>
      </c>
      <c r="GB165" s="1">
        <v>1.0</v>
      </c>
      <c r="GC165" s="1">
        <v>0.05</v>
      </c>
      <c r="GD165" s="1">
        <v>0.15</v>
      </c>
      <c r="GE165" s="1">
        <v>-4.89474934863276</v>
      </c>
      <c r="GF165" s="1">
        <v>-0.024100278188364</v>
      </c>
      <c r="GG165" s="1">
        <v>34.5002306711852</v>
      </c>
      <c r="GH165" s="1">
        <v>1.0</v>
      </c>
      <c r="GI165" s="1">
        <v>0.96619083301029</v>
      </c>
      <c r="GJ165" s="1">
        <v>0.0032364440625806</v>
      </c>
      <c r="GK165" s="1">
        <v>0.666700686007848</v>
      </c>
      <c r="GL165" s="1">
        <v>1.0</v>
      </c>
      <c r="GM165" s="1">
        <v>2.0</v>
      </c>
      <c r="GN165" s="1">
        <v>2.0</v>
      </c>
      <c r="GO165" s="5">
        <v>45324.0</v>
      </c>
      <c r="GP165" s="1">
        <v>3.10194</v>
      </c>
      <c r="GQ165" s="1">
        <v>2.75795</v>
      </c>
      <c r="GR165" s="1">
        <v>0.121233</v>
      </c>
      <c r="GS165" s="1">
        <v>0.125412</v>
      </c>
      <c r="GT165" s="1">
        <v>0.0930818</v>
      </c>
      <c r="GU165" s="1">
        <v>0.0881019</v>
      </c>
      <c r="GV165" s="1">
        <v>22453.1</v>
      </c>
      <c r="GW165" s="1">
        <v>21984.9</v>
      </c>
      <c r="GX165" s="1">
        <v>26110.7</v>
      </c>
      <c r="GY165" s="1">
        <v>25493.9</v>
      </c>
      <c r="GZ165" s="1">
        <v>38012.0</v>
      </c>
      <c r="HA165" s="1">
        <v>35223.4</v>
      </c>
      <c r="HB165" s="1">
        <v>45661.1</v>
      </c>
      <c r="HC165" s="1">
        <v>41789.3</v>
      </c>
      <c r="HD165" s="1">
        <v>1.8373</v>
      </c>
      <c r="HE165" s="1">
        <v>1.73347</v>
      </c>
      <c r="HF165" s="1">
        <v>0.00233203</v>
      </c>
      <c r="HG165" s="1">
        <v>0.0</v>
      </c>
      <c r="HH165" s="1">
        <v>27.9264</v>
      </c>
      <c r="HI165" s="1">
        <v>999.9</v>
      </c>
      <c r="HJ165" s="1">
        <v>35.0</v>
      </c>
      <c r="HK165" s="1">
        <v>41.3</v>
      </c>
      <c r="HL165" s="1">
        <v>30.8197</v>
      </c>
      <c r="HM165" s="1">
        <v>62.3576</v>
      </c>
      <c r="HN165" s="1">
        <v>27.6402</v>
      </c>
      <c r="HO165" s="1">
        <v>1.0</v>
      </c>
      <c r="HP165" s="1">
        <v>0.544746</v>
      </c>
      <c r="HQ165" s="1">
        <v>4.32043</v>
      </c>
      <c r="HR165" s="1">
        <v>20.2535</v>
      </c>
      <c r="HS165" s="1">
        <v>5.21115</v>
      </c>
      <c r="HT165" s="1">
        <v>11.9857</v>
      </c>
      <c r="HU165" s="1">
        <v>4.96355</v>
      </c>
      <c r="HV165" s="1">
        <v>3.27428</v>
      </c>
      <c r="HW165" s="1">
        <v>9999.0</v>
      </c>
      <c r="HX165" s="1">
        <v>9999.0</v>
      </c>
      <c r="HY165" s="1">
        <v>9999.0</v>
      </c>
      <c r="HZ165" s="1">
        <v>63.1</v>
      </c>
      <c r="IA165" s="1">
        <v>1.86401</v>
      </c>
      <c r="IB165" s="1">
        <v>1.8602</v>
      </c>
      <c r="IC165" s="1">
        <v>1.85852</v>
      </c>
      <c r="ID165" s="1">
        <v>1.85989</v>
      </c>
      <c r="IE165" s="1">
        <v>1.85985</v>
      </c>
      <c r="IF165" s="1">
        <v>1.85846</v>
      </c>
      <c r="IG165" s="1">
        <v>1.85751</v>
      </c>
      <c r="IH165" s="1">
        <v>1.8524</v>
      </c>
      <c r="II165" s="1">
        <v>0.0</v>
      </c>
      <c r="IJ165" s="1">
        <v>0.0</v>
      </c>
      <c r="IK165" s="1">
        <v>0.0</v>
      </c>
      <c r="IL165" s="1">
        <v>0.0</v>
      </c>
      <c r="IM165" s="1">
        <v>0.0</v>
      </c>
      <c r="IN165" s="1" t="s">
        <v>300</v>
      </c>
      <c r="IO165" s="1" t="s">
        <v>301</v>
      </c>
      <c r="IP165" s="1" t="s">
        <v>301</v>
      </c>
      <c r="IQ165" s="1" t="s">
        <v>301</v>
      </c>
      <c r="IR165" s="1" t="s">
        <v>301</v>
      </c>
      <c r="IS165" s="1">
        <v>0.0</v>
      </c>
      <c r="IT165" s="1">
        <v>100.0</v>
      </c>
      <c r="IU165" s="1">
        <v>100.0</v>
      </c>
      <c r="IV165" s="1">
        <v>-1.576</v>
      </c>
      <c r="IW165" s="1">
        <v>-0.4191</v>
      </c>
      <c r="IX165" s="1">
        <v>-0.978965299820194</v>
      </c>
      <c r="IY165" s="1">
        <v>-9.990091014681E-4</v>
      </c>
      <c r="IZ165" s="4">
        <v>2.10414934867774E-7</v>
      </c>
      <c r="JA165" s="4">
        <v>-7.74491944262866E-11</v>
      </c>
      <c r="JB165" s="1">
        <v>-0.29973229618784</v>
      </c>
      <c r="JC165" s="1">
        <v>-0.027161346820492</v>
      </c>
      <c r="JD165" s="1">
        <v>0.00140419417660109</v>
      </c>
      <c r="JE165" s="4">
        <v>-1.68263613313054E-5</v>
      </c>
      <c r="JF165" s="1">
        <v>3.0</v>
      </c>
      <c r="JG165" s="1">
        <v>2001.0</v>
      </c>
      <c r="JH165" s="1">
        <v>1.0</v>
      </c>
      <c r="JI165" s="1">
        <v>25.0</v>
      </c>
      <c r="JJ165" s="1">
        <v>-1200.8</v>
      </c>
      <c r="JK165" s="1">
        <v>-1201.1</v>
      </c>
      <c r="JL165" s="1">
        <v>1.74561</v>
      </c>
      <c r="JM165" s="1">
        <v>2.65625</v>
      </c>
      <c r="JN165" s="1">
        <v>1.49658</v>
      </c>
      <c r="JO165" s="1">
        <v>2.38525</v>
      </c>
      <c r="JP165" s="1">
        <v>1.54907</v>
      </c>
      <c r="JQ165" s="1">
        <v>2.43896</v>
      </c>
      <c r="JR165" s="1">
        <v>44.1954</v>
      </c>
      <c r="JS165" s="1">
        <v>13.7118</v>
      </c>
      <c r="JT165" s="1">
        <v>18.0</v>
      </c>
      <c r="JU165" s="1">
        <v>497.631</v>
      </c>
      <c r="JV165" s="1">
        <v>444.73</v>
      </c>
      <c r="JW165" s="1">
        <v>22.9043</v>
      </c>
      <c r="JX165" s="1">
        <v>33.7268</v>
      </c>
      <c r="JY165" s="1">
        <v>29.9993</v>
      </c>
      <c r="JZ165" s="1">
        <v>33.7991</v>
      </c>
      <c r="KA165" s="1">
        <v>33.7391</v>
      </c>
      <c r="KB165" s="1">
        <v>35.2437</v>
      </c>
      <c r="KC165" s="1">
        <v>37.675</v>
      </c>
      <c r="KD165" s="1">
        <v>0.0</v>
      </c>
      <c r="KE165" s="1">
        <v>22.9263</v>
      </c>
      <c r="KF165" s="1">
        <v>723.99</v>
      </c>
      <c r="KG165" s="1">
        <v>18.0319</v>
      </c>
      <c r="KH165" s="1">
        <v>99.7818</v>
      </c>
      <c r="KI165" s="1">
        <v>99.4212</v>
      </c>
    </row>
    <row r="166">
      <c r="A166" s="1">
        <v>166.0</v>
      </c>
      <c r="B166" s="1">
        <v>165.0</v>
      </c>
      <c r="C166" s="1" t="s">
        <v>294</v>
      </c>
      <c r="D166" s="1">
        <v>1.6861655931E9</v>
      </c>
      <c r="E166" s="1">
        <v>5227.59999990463</v>
      </c>
      <c r="F166" s="2">
        <v>45084.63880787037</v>
      </c>
      <c r="G166" s="3">
        <v>0.6388078703703703</v>
      </c>
      <c r="H166" s="1">
        <v>5.0</v>
      </c>
      <c r="I166" s="1" t="s">
        <v>303</v>
      </c>
      <c r="J166" s="6" t="s">
        <v>304</v>
      </c>
      <c r="K166" s="1">
        <v>1.6861655856E9</v>
      </c>
      <c r="L166" s="1">
        <v>0.00361611142430224</v>
      </c>
      <c r="M166" s="1">
        <v>3.61611142430225</v>
      </c>
      <c r="N166" s="1">
        <v>29.960755031365</v>
      </c>
      <c r="O166" s="1">
        <v>657.967137836817</v>
      </c>
      <c r="P166" s="1">
        <v>329.820604314792</v>
      </c>
      <c r="Q166" s="1">
        <v>29.7911570486004</v>
      </c>
      <c r="R166" s="1">
        <v>59.4311030896249</v>
      </c>
      <c r="S166" s="1">
        <v>0.157616342346414</v>
      </c>
      <c r="T166" s="1">
        <v>4.1047113595419</v>
      </c>
      <c r="U166" s="1">
        <v>0.154329597501237</v>
      </c>
      <c r="V166" s="1">
        <v>0.096745590941384</v>
      </c>
      <c r="W166" s="1">
        <v>321.504357099002</v>
      </c>
      <c r="X166" s="1">
        <v>27.6517506154623</v>
      </c>
      <c r="Y166" s="1">
        <v>27.9674111111111</v>
      </c>
      <c r="Z166" s="1">
        <v>3.78763613814917</v>
      </c>
      <c r="AA166" s="1">
        <v>48.6261874260396</v>
      </c>
      <c r="AB166" s="1">
        <v>1.73592617631056</v>
      </c>
      <c r="AC166" s="1">
        <v>3.56994094787073</v>
      </c>
      <c r="AD166" s="1">
        <v>2.05170996183861</v>
      </c>
      <c r="AE166" s="1">
        <v>-159.470513811729</v>
      </c>
      <c r="AF166" s="1">
        <v>-223.797090379998</v>
      </c>
      <c r="AG166" s="1">
        <v>-11.8209353950049</v>
      </c>
      <c r="AH166" s="1">
        <v>-73.5841824877299</v>
      </c>
      <c r="AI166" s="1">
        <v>102.720098806452</v>
      </c>
      <c r="AJ166" s="1">
        <v>3.61903293175699</v>
      </c>
      <c r="AK166" s="1">
        <v>29.960755031365</v>
      </c>
      <c r="AL166" s="1">
        <v>719.917036035317</v>
      </c>
      <c r="AM166" s="1">
        <v>694.084054545454</v>
      </c>
      <c r="AN166" s="1">
        <v>3.26784303352122</v>
      </c>
      <c r="AO166" s="1">
        <v>66.6968227714202</v>
      </c>
      <c r="AP166" s="1">
        <v>3.61611142430225</v>
      </c>
      <c r="AQ166" s="1">
        <v>18.0420551996924</v>
      </c>
      <c r="AR166" s="1">
        <v>19.2125860606061</v>
      </c>
      <c r="AS166" s="4">
        <v>-1.16900836858049E-5</v>
      </c>
      <c r="AT166" s="1">
        <v>103.866515341657</v>
      </c>
      <c r="AU166" s="1">
        <v>0.0</v>
      </c>
      <c r="AV166" s="1">
        <v>0.0</v>
      </c>
      <c r="AW166" s="1">
        <v>1.0</v>
      </c>
      <c r="AX166" s="1">
        <v>0.0</v>
      </c>
      <c r="AY166" s="1">
        <v>47929.0</v>
      </c>
      <c r="AZ166" s="1" t="s">
        <v>297</v>
      </c>
      <c r="BA166" s="1" t="s">
        <v>297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297</v>
      </c>
      <c r="BG166" s="1" t="s">
        <v>297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297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 t="s">
        <v>298</v>
      </c>
      <c r="CC166" s="1" t="s">
        <v>298</v>
      </c>
      <c r="CD166" s="1" t="s">
        <v>298</v>
      </c>
      <c r="CE166" s="1" t="s">
        <v>298</v>
      </c>
      <c r="CF166" s="1" t="s">
        <v>298</v>
      </c>
      <c r="CG166" s="1" t="s">
        <v>298</v>
      </c>
      <c r="CH166" s="1" t="s">
        <v>298</v>
      </c>
      <c r="CI166" s="1" t="s">
        <v>298</v>
      </c>
      <c r="CJ166" s="1" t="s">
        <v>298</v>
      </c>
      <c r="CK166" s="1" t="s">
        <v>298</v>
      </c>
      <c r="CL166" s="1" t="s">
        <v>298</v>
      </c>
      <c r="CM166" s="1" t="s">
        <v>298</v>
      </c>
      <c r="CN166" s="1" t="s">
        <v>298</v>
      </c>
      <c r="CO166" s="1" t="s">
        <v>298</v>
      </c>
      <c r="CP166" s="1" t="s">
        <v>298</v>
      </c>
      <c r="CQ166" s="1" t="s">
        <v>298</v>
      </c>
      <c r="CR166" s="1" t="s">
        <v>298</v>
      </c>
      <c r="CS166" s="1" t="s">
        <v>298</v>
      </c>
      <c r="CT166" s="1" t="s">
        <v>298</v>
      </c>
      <c r="CU166" s="1" t="s">
        <v>298</v>
      </c>
      <c r="CV166" s="1" t="s">
        <v>298</v>
      </c>
      <c r="CW166" s="1" t="s">
        <v>298</v>
      </c>
      <c r="CX166" s="1" t="s">
        <v>298</v>
      </c>
      <c r="CY166" s="1" t="s">
        <v>298</v>
      </c>
      <c r="CZ166" s="1" t="s">
        <v>298</v>
      </c>
      <c r="DA166" s="1" t="s">
        <v>298</v>
      </c>
      <c r="DB166" s="1" t="s">
        <v>298</v>
      </c>
      <c r="DC166" s="1" t="s">
        <v>298</v>
      </c>
      <c r="DD166" s="1" t="s">
        <v>298</v>
      </c>
      <c r="DE166" s="1" t="s">
        <v>298</v>
      </c>
      <c r="DF166" s="1" t="s">
        <v>298</v>
      </c>
      <c r="DG166" s="1" t="s">
        <v>298</v>
      </c>
      <c r="DH166" s="1" t="s">
        <v>298</v>
      </c>
      <c r="DI166" s="1" t="s">
        <v>298</v>
      </c>
      <c r="DJ166" s="1">
        <v>1999.96333333333</v>
      </c>
      <c r="DK166" s="1">
        <v>1681.16619953316</v>
      </c>
      <c r="DL166" s="1">
        <v>0.840598510739277</v>
      </c>
      <c r="DM166" s="1">
        <v>0.160755125726806</v>
      </c>
      <c r="DN166" s="1">
        <v>1.65</v>
      </c>
      <c r="DO166" s="1">
        <v>0.5</v>
      </c>
      <c r="DP166" s="1" t="s">
        <v>299</v>
      </c>
      <c r="DQ166" s="1">
        <v>2.0</v>
      </c>
      <c r="DR166" s="1" t="b">
        <v>1</v>
      </c>
      <c r="DS166" s="1">
        <v>1.6861655856E9</v>
      </c>
      <c r="DT166" s="1">
        <v>657.967148148148</v>
      </c>
      <c r="DU166" s="1">
        <v>692.652148148148</v>
      </c>
      <c r="DV166" s="1">
        <v>19.2185962962963</v>
      </c>
      <c r="DW166" s="1">
        <v>18.0472148148148</v>
      </c>
      <c r="DX166" s="1">
        <v>659.535555555556</v>
      </c>
      <c r="DY166" s="1">
        <v>19.6376333333333</v>
      </c>
      <c r="DZ166" s="1">
        <v>499.97737037037</v>
      </c>
      <c r="EA166" s="1">
        <v>90.2253888888889</v>
      </c>
      <c r="EB166" s="1">
        <v>0.0999475481481481</v>
      </c>
      <c r="EC166" s="1">
        <v>26.9560962962963</v>
      </c>
      <c r="ED166" s="1">
        <v>27.9674111111111</v>
      </c>
      <c r="EE166" s="1">
        <v>999.9</v>
      </c>
      <c r="EF166" s="1">
        <v>0.0</v>
      </c>
      <c r="EG166" s="1">
        <v>0.0</v>
      </c>
      <c r="EH166" s="1">
        <v>10002.8466666667</v>
      </c>
      <c r="EI166" s="1">
        <v>0.0</v>
      </c>
      <c r="EJ166" s="1">
        <v>691.498296296296</v>
      </c>
      <c r="EK166" s="1">
        <v>-34.6850518518519</v>
      </c>
      <c r="EL166" s="1">
        <v>670.860074074074</v>
      </c>
      <c r="EM166" s="1">
        <v>705.382296296296</v>
      </c>
      <c r="EN166" s="1">
        <v>1.17138740740741</v>
      </c>
      <c r="EO166" s="1">
        <v>692.652148148148</v>
      </c>
      <c r="EP166" s="1">
        <v>18.0472148148148</v>
      </c>
      <c r="EQ166" s="1">
        <v>1.73400555555556</v>
      </c>
      <c r="ER166" s="1">
        <v>1.62831703703704</v>
      </c>
      <c r="ES166" s="1">
        <v>15.2042444444444</v>
      </c>
      <c r="ET166" s="1">
        <v>14.2294296296296</v>
      </c>
      <c r="EU166" s="1">
        <v>1999.96333333333</v>
      </c>
      <c r="EV166" s="1">
        <v>0.980000666666667</v>
      </c>
      <c r="EW166" s="1">
        <v>0.0199990333333333</v>
      </c>
      <c r="EX166" s="1">
        <v>0.0</v>
      </c>
      <c r="EY166" s="1">
        <v>254.655481481482</v>
      </c>
      <c r="EZ166" s="1">
        <v>5.00078</v>
      </c>
      <c r="FA166" s="1">
        <v>7471.48407407407</v>
      </c>
      <c r="FB166" s="1">
        <v>16379.337037037</v>
      </c>
      <c r="FC166" s="1">
        <v>42.7938518518518</v>
      </c>
      <c r="FD166" s="1">
        <v>44.1548518518519</v>
      </c>
      <c r="FE166" s="1">
        <v>43.1524444444444</v>
      </c>
      <c r="FF166" s="1">
        <v>43.4765925925926</v>
      </c>
      <c r="FG166" s="1">
        <v>43.6225185185185</v>
      </c>
      <c r="FH166" s="1">
        <v>1955.06333333333</v>
      </c>
      <c r="FI166" s="1">
        <v>39.9</v>
      </c>
      <c r="FJ166" s="1">
        <v>0.0</v>
      </c>
      <c r="FK166" s="1">
        <v>1.6861655936E9</v>
      </c>
      <c r="FL166" s="1">
        <v>0.0</v>
      </c>
      <c r="FM166" s="1">
        <v>86.4837923534409</v>
      </c>
      <c r="FN166" s="1">
        <v>0.941051906489752</v>
      </c>
      <c r="FO166" s="1">
        <v>-102.355478796759</v>
      </c>
      <c r="FP166" s="1">
        <v>28347.2005972812</v>
      </c>
      <c r="FQ166" s="1">
        <v>15.0</v>
      </c>
      <c r="FR166" s="1">
        <v>1.6862376521E9</v>
      </c>
      <c r="FS166" s="3">
        <v>0.47282407407407406</v>
      </c>
      <c r="FT166" s="1">
        <v>1.6862376376E9</v>
      </c>
      <c r="FU166" s="1">
        <v>1.6862376521E9</v>
      </c>
      <c r="FV166" s="1">
        <v>1.0</v>
      </c>
      <c r="FW166" s="1">
        <v>0.184</v>
      </c>
      <c r="FX166" s="1">
        <v>-0.079</v>
      </c>
      <c r="FY166" s="1">
        <v>-1.228</v>
      </c>
      <c r="FZ166" s="1">
        <v>-0.379</v>
      </c>
      <c r="GA166" s="1">
        <v>962.0</v>
      </c>
      <c r="GB166" s="1">
        <v>1.0</v>
      </c>
      <c r="GC166" s="1">
        <v>0.05</v>
      </c>
      <c r="GD166" s="1">
        <v>0.15</v>
      </c>
      <c r="GE166" s="1">
        <v>-4.90524059493819</v>
      </c>
      <c r="GF166" s="1">
        <v>-0.0242514260409009</v>
      </c>
      <c r="GG166" s="1">
        <v>34.4986525892918</v>
      </c>
      <c r="GH166" s="1">
        <v>1.0</v>
      </c>
      <c r="GI166" s="1">
        <v>0.966263529733324</v>
      </c>
      <c r="GJ166" s="1">
        <v>0.00323572035695355</v>
      </c>
      <c r="GK166" s="1">
        <v>0.666594149105079</v>
      </c>
      <c r="GL166" s="1">
        <v>1.0</v>
      </c>
      <c r="GM166" s="1">
        <v>2.0</v>
      </c>
      <c r="GN166" s="1">
        <v>2.0</v>
      </c>
      <c r="GO166" s="5">
        <v>45324.0</v>
      </c>
      <c r="GP166" s="1">
        <v>3.10212</v>
      </c>
      <c r="GQ166" s="1">
        <v>2.75838</v>
      </c>
      <c r="GR166" s="1">
        <v>0.123248</v>
      </c>
      <c r="GS166" s="1">
        <v>0.127373</v>
      </c>
      <c r="GT166" s="1">
        <v>0.0930647</v>
      </c>
      <c r="GU166" s="1">
        <v>0.0880858</v>
      </c>
      <c r="GV166" s="1">
        <v>22401.9</v>
      </c>
      <c r="GW166" s="1">
        <v>21935.7</v>
      </c>
      <c r="GX166" s="1">
        <v>26111.0</v>
      </c>
      <c r="GY166" s="1">
        <v>25494.0</v>
      </c>
      <c r="GZ166" s="1">
        <v>38013.6</v>
      </c>
      <c r="HA166" s="1">
        <v>35224.2</v>
      </c>
      <c r="HB166" s="1">
        <v>45661.9</v>
      </c>
      <c r="HC166" s="1">
        <v>41789.4</v>
      </c>
      <c r="HD166" s="1">
        <v>1.83738</v>
      </c>
      <c r="HE166" s="1">
        <v>1.7336</v>
      </c>
      <c r="HF166" s="1">
        <v>0.00317395</v>
      </c>
      <c r="HG166" s="1">
        <v>0.0</v>
      </c>
      <c r="HH166" s="1">
        <v>27.9125</v>
      </c>
      <c r="HI166" s="1">
        <v>999.9</v>
      </c>
      <c r="HJ166" s="1">
        <v>35.0</v>
      </c>
      <c r="HK166" s="1">
        <v>41.3</v>
      </c>
      <c r="HL166" s="1">
        <v>30.8178</v>
      </c>
      <c r="HM166" s="1">
        <v>61.5876</v>
      </c>
      <c r="HN166" s="1">
        <v>27.4239</v>
      </c>
      <c r="HO166" s="1">
        <v>1.0</v>
      </c>
      <c r="HP166" s="1">
        <v>0.543747</v>
      </c>
      <c r="HQ166" s="1">
        <v>4.25914</v>
      </c>
      <c r="HR166" s="1">
        <v>20.2549</v>
      </c>
      <c r="HS166" s="1">
        <v>5.2098</v>
      </c>
      <c r="HT166" s="1">
        <v>11.9857</v>
      </c>
      <c r="HU166" s="1">
        <v>4.96305</v>
      </c>
      <c r="HV166" s="1">
        <v>3.27393</v>
      </c>
      <c r="HW166" s="1">
        <v>9999.0</v>
      </c>
      <c r="HX166" s="1">
        <v>9999.0</v>
      </c>
      <c r="HY166" s="1">
        <v>9999.0</v>
      </c>
      <c r="HZ166" s="1">
        <v>63.1</v>
      </c>
      <c r="IA166" s="1">
        <v>1.86398</v>
      </c>
      <c r="IB166" s="1">
        <v>1.8602</v>
      </c>
      <c r="IC166" s="1">
        <v>1.85852</v>
      </c>
      <c r="ID166" s="1">
        <v>1.85989</v>
      </c>
      <c r="IE166" s="1">
        <v>1.85985</v>
      </c>
      <c r="IF166" s="1">
        <v>1.85843</v>
      </c>
      <c r="IG166" s="1">
        <v>1.85749</v>
      </c>
      <c r="IH166" s="1">
        <v>1.8524</v>
      </c>
      <c r="II166" s="1">
        <v>0.0</v>
      </c>
      <c r="IJ166" s="1">
        <v>0.0</v>
      </c>
      <c r="IK166" s="1">
        <v>0.0</v>
      </c>
      <c r="IL166" s="1">
        <v>0.0</v>
      </c>
      <c r="IM166" s="1">
        <v>0.0</v>
      </c>
      <c r="IN166" s="1" t="s">
        <v>300</v>
      </c>
      <c r="IO166" s="1" t="s">
        <v>301</v>
      </c>
      <c r="IP166" s="1" t="s">
        <v>301</v>
      </c>
      <c r="IQ166" s="1" t="s">
        <v>301</v>
      </c>
      <c r="IR166" s="1" t="s">
        <v>301</v>
      </c>
      <c r="IS166" s="1">
        <v>0.0</v>
      </c>
      <c r="IT166" s="1">
        <v>100.0</v>
      </c>
      <c r="IU166" s="1">
        <v>100.0</v>
      </c>
      <c r="IV166" s="1">
        <v>-1.589</v>
      </c>
      <c r="IW166" s="1">
        <v>-0.4191</v>
      </c>
      <c r="IX166" s="1">
        <v>-0.978965299820194</v>
      </c>
      <c r="IY166" s="1">
        <v>-9.990091014681E-4</v>
      </c>
      <c r="IZ166" s="4">
        <v>2.10414934867774E-7</v>
      </c>
      <c r="JA166" s="4">
        <v>-7.74491944262866E-11</v>
      </c>
      <c r="JB166" s="1">
        <v>-0.29973229618784</v>
      </c>
      <c r="JC166" s="1">
        <v>-0.027161346820492</v>
      </c>
      <c r="JD166" s="1">
        <v>0.00140419417660109</v>
      </c>
      <c r="JE166" s="4">
        <v>-1.68263613313054E-5</v>
      </c>
      <c r="JF166" s="1">
        <v>3.0</v>
      </c>
      <c r="JG166" s="1">
        <v>2001.0</v>
      </c>
      <c r="JH166" s="1">
        <v>1.0</v>
      </c>
      <c r="JI166" s="1">
        <v>25.0</v>
      </c>
      <c r="JJ166" s="1">
        <v>-1200.7</v>
      </c>
      <c r="JK166" s="1">
        <v>-1201.0</v>
      </c>
      <c r="JL166" s="1">
        <v>1.78467</v>
      </c>
      <c r="JM166" s="1">
        <v>2.66724</v>
      </c>
      <c r="JN166" s="1">
        <v>1.49658</v>
      </c>
      <c r="JO166" s="1">
        <v>2.38647</v>
      </c>
      <c r="JP166" s="1">
        <v>1.54785</v>
      </c>
      <c r="JQ166" s="1">
        <v>2.35352</v>
      </c>
      <c r="JR166" s="1">
        <v>44.1954</v>
      </c>
      <c r="JS166" s="1">
        <v>13.703</v>
      </c>
      <c r="JT166" s="1">
        <v>18.0</v>
      </c>
      <c r="JU166" s="1">
        <v>497.642</v>
      </c>
      <c r="JV166" s="1">
        <v>444.776</v>
      </c>
      <c r="JW166" s="1">
        <v>22.9254</v>
      </c>
      <c r="JX166" s="1">
        <v>33.7208</v>
      </c>
      <c r="JY166" s="1">
        <v>29.9992</v>
      </c>
      <c r="JZ166" s="1">
        <v>33.7943</v>
      </c>
      <c r="KA166" s="1">
        <v>33.7343</v>
      </c>
      <c r="KB166" s="1">
        <v>35.8888</v>
      </c>
      <c r="KC166" s="1">
        <v>37.675</v>
      </c>
      <c r="KD166" s="1">
        <v>0.0</v>
      </c>
      <c r="KE166" s="1">
        <v>22.9519</v>
      </c>
      <c r="KF166" s="1">
        <v>737.431</v>
      </c>
      <c r="KG166" s="1">
        <v>18.034</v>
      </c>
      <c r="KH166" s="1">
        <v>99.7832</v>
      </c>
      <c r="KI166" s="1">
        <v>99.4213</v>
      </c>
    </row>
    <row r="167">
      <c r="A167" s="1">
        <v>167.0</v>
      </c>
      <c r="B167" s="1">
        <v>166.0</v>
      </c>
      <c r="C167" s="1" t="s">
        <v>294</v>
      </c>
      <c r="D167" s="1">
        <v>1.6861655976E9</v>
      </c>
      <c r="E167" s="1">
        <v>5232.09999990463</v>
      </c>
      <c r="F167" s="2">
        <v>45084.63885416667</v>
      </c>
      <c r="G167" s="3">
        <v>0.6388541666666666</v>
      </c>
      <c r="H167" s="1">
        <v>5.0</v>
      </c>
      <c r="I167" s="1" t="s">
        <v>303</v>
      </c>
      <c r="J167" s="1" t="s">
        <v>304</v>
      </c>
      <c r="K167" s="1">
        <v>1.68616559004444E9</v>
      </c>
      <c r="L167" s="1">
        <v>0.0036157603082947</v>
      </c>
      <c r="M167" s="1">
        <v>3.6157603082947</v>
      </c>
      <c r="N167" s="1">
        <v>30.6289363082627</v>
      </c>
      <c r="O167" s="1">
        <v>672.507619001251</v>
      </c>
      <c r="P167" s="1">
        <v>337.048347581565</v>
      </c>
      <c r="Q167" s="1">
        <v>30.4440523916201</v>
      </c>
      <c r="R167" s="1">
        <v>60.7445707227008</v>
      </c>
      <c r="S167" s="1">
        <v>0.157616083324984</v>
      </c>
      <c r="T167" s="1">
        <v>4.10428316593825</v>
      </c>
      <c r="U167" s="1">
        <v>0.154329013967179</v>
      </c>
      <c r="V167" s="1">
        <v>0.0967452542521808</v>
      </c>
      <c r="W167" s="1">
        <v>321.501165098993</v>
      </c>
      <c r="X167" s="1">
        <v>27.6456263698609</v>
      </c>
      <c r="Y167" s="1">
        <v>27.9653037037037</v>
      </c>
      <c r="Z167" s="1">
        <v>3.78717072174079</v>
      </c>
      <c r="AA167" s="1">
        <v>48.6360262465051</v>
      </c>
      <c r="AB167" s="1">
        <v>1.73564014932419</v>
      </c>
      <c r="AC167" s="1">
        <v>3.56863067004556</v>
      </c>
      <c r="AD167" s="1">
        <v>2.0515305724166</v>
      </c>
      <c r="AE167" s="1">
        <v>-159.455029595796</v>
      </c>
      <c r="AF167" s="1">
        <v>-224.689966582425</v>
      </c>
      <c r="AG167" s="1">
        <v>-11.8688403603643</v>
      </c>
      <c r="AH167" s="1">
        <v>-74.5126714395931</v>
      </c>
      <c r="AI167" s="1">
        <v>103.024674038046</v>
      </c>
      <c r="AJ167" s="1">
        <v>3.62045039917089</v>
      </c>
      <c r="AK167" s="1">
        <v>30.6289363082627</v>
      </c>
      <c r="AL167" s="1">
        <v>735.694118857691</v>
      </c>
      <c r="AM167" s="1">
        <v>709.170157575757</v>
      </c>
      <c r="AN167" s="1">
        <v>3.36472707873899</v>
      </c>
      <c r="AO167" s="1">
        <v>66.6968227714202</v>
      </c>
      <c r="AP167" s="1">
        <v>3.6157603082947</v>
      </c>
      <c r="AQ167" s="1">
        <v>18.0400358932127</v>
      </c>
      <c r="AR167" s="1">
        <v>19.2103496969697</v>
      </c>
      <c r="AS167" s="4">
        <v>-4.9088900313202E-6</v>
      </c>
      <c r="AT167" s="1">
        <v>103.866515341657</v>
      </c>
      <c r="AU167" s="1">
        <v>0.0</v>
      </c>
      <c r="AV167" s="1">
        <v>0.0</v>
      </c>
      <c r="AW167" s="1">
        <v>1.0</v>
      </c>
      <c r="AX167" s="1">
        <v>0.0</v>
      </c>
      <c r="AY167" s="1">
        <v>47543.0</v>
      </c>
      <c r="AZ167" s="1" t="s">
        <v>297</v>
      </c>
      <c r="BA167" s="1" t="s">
        <v>297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297</v>
      </c>
      <c r="BG167" s="1" t="s">
        <v>297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297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 t="s">
        <v>298</v>
      </c>
      <c r="CC167" s="1" t="s">
        <v>298</v>
      </c>
      <c r="CD167" s="1" t="s">
        <v>298</v>
      </c>
      <c r="CE167" s="1" t="s">
        <v>298</v>
      </c>
      <c r="CF167" s="1" t="s">
        <v>298</v>
      </c>
      <c r="CG167" s="1" t="s">
        <v>298</v>
      </c>
      <c r="CH167" s="1" t="s">
        <v>298</v>
      </c>
      <c r="CI167" s="1" t="s">
        <v>298</v>
      </c>
      <c r="CJ167" s="1" t="s">
        <v>298</v>
      </c>
      <c r="CK167" s="1" t="s">
        <v>298</v>
      </c>
      <c r="CL167" s="1" t="s">
        <v>298</v>
      </c>
      <c r="CM167" s="1" t="s">
        <v>298</v>
      </c>
      <c r="CN167" s="1" t="s">
        <v>298</v>
      </c>
      <c r="CO167" s="1" t="s">
        <v>298</v>
      </c>
      <c r="CP167" s="1" t="s">
        <v>298</v>
      </c>
      <c r="CQ167" s="1" t="s">
        <v>298</v>
      </c>
      <c r="CR167" s="1" t="s">
        <v>298</v>
      </c>
      <c r="CS167" s="1" t="s">
        <v>298</v>
      </c>
      <c r="CT167" s="1" t="s">
        <v>298</v>
      </c>
      <c r="CU167" s="1" t="s">
        <v>298</v>
      </c>
      <c r="CV167" s="1" t="s">
        <v>298</v>
      </c>
      <c r="CW167" s="1" t="s">
        <v>298</v>
      </c>
      <c r="CX167" s="1" t="s">
        <v>298</v>
      </c>
      <c r="CY167" s="1" t="s">
        <v>298</v>
      </c>
      <c r="CZ167" s="1" t="s">
        <v>298</v>
      </c>
      <c r="DA167" s="1" t="s">
        <v>298</v>
      </c>
      <c r="DB167" s="1" t="s">
        <v>298</v>
      </c>
      <c r="DC167" s="1" t="s">
        <v>298</v>
      </c>
      <c r="DD167" s="1" t="s">
        <v>298</v>
      </c>
      <c r="DE167" s="1" t="s">
        <v>298</v>
      </c>
      <c r="DF167" s="1" t="s">
        <v>298</v>
      </c>
      <c r="DG167" s="1" t="s">
        <v>298</v>
      </c>
      <c r="DH167" s="1" t="s">
        <v>298</v>
      </c>
      <c r="DI167" s="1" t="s">
        <v>298</v>
      </c>
      <c r="DJ167" s="1">
        <v>1999.94333333333</v>
      </c>
      <c r="DK167" s="1">
        <v>1681.14939953316</v>
      </c>
      <c r="DL167" s="1">
        <v>0.840598516724552</v>
      </c>
      <c r="DM167" s="1">
        <v>0.160755137278386</v>
      </c>
      <c r="DN167" s="1">
        <v>1.65</v>
      </c>
      <c r="DO167" s="1">
        <v>0.5</v>
      </c>
      <c r="DP167" s="1" t="s">
        <v>299</v>
      </c>
      <c r="DQ167" s="1">
        <v>2.0</v>
      </c>
      <c r="DR167" s="1" t="b">
        <v>1</v>
      </c>
      <c r="DS167" s="1">
        <v>1.68616559004444E9</v>
      </c>
      <c r="DT167" s="1">
        <v>672.50762962963</v>
      </c>
      <c r="DU167" s="1">
        <v>707.309185185185</v>
      </c>
      <c r="DV167" s="1">
        <v>19.2154</v>
      </c>
      <c r="DW167" s="1">
        <v>18.0436111111111</v>
      </c>
      <c r="DX167" s="1">
        <v>674.088111111111</v>
      </c>
      <c r="DY167" s="1">
        <v>19.6344666666667</v>
      </c>
      <c r="DZ167" s="1">
        <v>500.000925925926</v>
      </c>
      <c r="EA167" s="1">
        <v>90.2254296296296</v>
      </c>
      <c r="EB167" s="1">
        <v>0.100046255555556</v>
      </c>
      <c r="EC167" s="1">
        <v>26.9498481481481</v>
      </c>
      <c r="ED167" s="1">
        <v>27.9653037037037</v>
      </c>
      <c r="EE167" s="1">
        <v>999.9</v>
      </c>
      <c r="EF167" s="1">
        <v>0.0</v>
      </c>
      <c r="EG167" s="1">
        <v>0.0</v>
      </c>
      <c r="EH167" s="1">
        <v>10001.4333333333</v>
      </c>
      <c r="EI167" s="1">
        <v>0.0</v>
      </c>
      <c r="EJ167" s="1">
        <v>665.102444444444</v>
      </c>
      <c r="EK167" s="1">
        <v>-34.8015740740741</v>
      </c>
      <c r="EL167" s="1">
        <v>685.683259259259</v>
      </c>
      <c r="EM167" s="1">
        <v>720.306148148148</v>
      </c>
      <c r="EN167" s="1">
        <v>1.1717937037037</v>
      </c>
      <c r="EO167" s="1">
        <v>707.309185185185</v>
      </c>
      <c r="EP167" s="1">
        <v>18.0436111111111</v>
      </c>
      <c r="EQ167" s="1">
        <v>1.73371851851852</v>
      </c>
      <c r="ER167" s="1">
        <v>1.62799259259259</v>
      </c>
      <c r="ES167" s="1">
        <v>15.2016703703704</v>
      </c>
      <c r="ET167" s="1">
        <v>14.2263555555556</v>
      </c>
      <c r="EU167" s="1">
        <v>1999.94333333333</v>
      </c>
      <c r="EV167" s="1">
        <v>0.980000444444445</v>
      </c>
      <c r="EW167" s="1">
        <v>0.0199992555555555</v>
      </c>
      <c r="EX167" s="1">
        <v>0.0</v>
      </c>
      <c r="EY167" s="1">
        <v>254.913666666667</v>
      </c>
      <c r="EZ167" s="1">
        <v>5.00078</v>
      </c>
      <c r="FA167" s="1">
        <v>7451.15703703704</v>
      </c>
      <c r="FB167" s="1">
        <v>16379.1703703704</v>
      </c>
      <c r="FC167" s="1">
        <v>42.7752962962963</v>
      </c>
      <c r="FD167" s="1">
        <v>44.1387407407407</v>
      </c>
      <c r="FE167" s="1">
        <v>43.0922592592593</v>
      </c>
      <c r="FF167" s="1">
        <v>43.4581481481481</v>
      </c>
      <c r="FG167" s="1">
        <v>43.5854814814815</v>
      </c>
      <c r="FH167" s="1">
        <v>1955.04333333333</v>
      </c>
      <c r="FI167" s="1">
        <v>39.9</v>
      </c>
      <c r="FJ167" s="1">
        <v>0.0</v>
      </c>
      <c r="FK167" s="1">
        <v>1.6861655984E9</v>
      </c>
      <c r="FL167" s="1">
        <v>0.0</v>
      </c>
      <c r="FM167" s="1">
        <v>86.5474975842219</v>
      </c>
      <c r="FN167" s="1">
        <v>0.9415222777376</v>
      </c>
      <c r="FO167" s="1">
        <v>-102.423566160602</v>
      </c>
      <c r="FP167" s="1">
        <v>28339.3110802114</v>
      </c>
      <c r="FQ167" s="1">
        <v>15.0</v>
      </c>
      <c r="FR167" s="1">
        <v>1.6862376521E9</v>
      </c>
      <c r="FS167" s="3">
        <v>0.47282407407407406</v>
      </c>
      <c r="FT167" s="1">
        <v>1.6862376376E9</v>
      </c>
      <c r="FU167" s="1">
        <v>1.6862376521E9</v>
      </c>
      <c r="FV167" s="1">
        <v>1.0</v>
      </c>
      <c r="FW167" s="1">
        <v>0.184</v>
      </c>
      <c r="FX167" s="1">
        <v>-0.079</v>
      </c>
      <c r="FY167" s="1">
        <v>-1.228</v>
      </c>
      <c r="FZ167" s="1">
        <v>-0.379</v>
      </c>
      <c r="GA167" s="1">
        <v>962.0</v>
      </c>
      <c r="GB167" s="1">
        <v>1.0</v>
      </c>
      <c r="GC167" s="1">
        <v>0.05</v>
      </c>
      <c r="GD167" s="1">
        <v>0.15</v>
      </c>
      <c r="GE167" s="1">
        <v>-4.91823717229709</v>
      </c>
      <c r="GF167" s="1">
        <v>-0.0244388111222407</v>
      </c>
      <c r="GG167" s="1">
        <v>34.4968804716276</v>
      </c>
      <c r="GH167" s="1">
        <v>1.0</v>
      </c>
      <c r="GI167" s="1">
        <v>0.966352144192268</v>
      </c>
      <c r="GJ167" s="1">
        <v>0.00323483248145483</v>
      </c>
      <c r="GK167" s="1">
        <v>0.666463953997806</v>
      </c>
      <c r="GL167" s="1">
        <v>1.0</v>
      </c>
      <c r="GM167" s="1">
        <v>2.0</v>
      </c>
      <c r="GN167" s="1">
        <v>2.0</v>
      </c>
      <c r="GO167" s="5">
        <v>45324.0</v>
      </c>
      <c r="GP167" s="1">
        <v>3.10198</v>
      </c>
      <c r="GQ167" s="1">
        <v>2.7579</v>
      </c>
      <c r="GR167" s="1">
        <v>0.125074</v>
      </c>
      <c r="GS167" s="1">
        <v>0.12918</v>
      </c>
      <c r="GT167" s="1">
        <v>0.0930572</v>
      </c>
      <c r="GU167" s="1">
        <v>0.0880738</v>
      </c>
      <c r="GV167" s="1">
        <v>22355.7</v>
      </c>
      <c r="GW167" s="1">
        <v>21890.4</v>
      </c>
      <c r="GX167" s="1">
        <v>26111.4</v>
      </c>
      <c r="GY167" s="1">
        <v>25494.1</v>
      </c>
      <c r="GZ167" s="1">
        <v>38014.6</v>
      </c>
      <c r="HA167" s="1">
        <v>35225.0</v>
      </c>
      <c r="HB167" s="1">
        <v>45662.5</v>
      </c>
      <c r="HC167" s="1">
        <v>41789.5</v>
      </c>
      <c r="HD167" s="1">
        <v>1.8375</v>
      </c>
      <c r="HE167" s="1">
        <v>1.7337</v>
      </c>
      <c r="HF167" s="1">
        <v>0.00376254</v>
      </c>
      <c r="HG167" s="1">
        <v>0.0</v>
      </c>
      <c r="HH167" s="1">
        <v>27.9006</v>
      </c>
      <c r="HI167" s="1">
        <v>999.9</v>
      </c>
      <c r="HJ167" s="1">
        <v>35.0</v>
      </c>
      <c r="HK167" s="1">
        <v>41.3</v>
      </c>
      <c r="HL167" s="1">
        <v>30.818</v>
      </c>
      <c r="HM167" s="1">
        <v>62.1776</v>
      </c>
      <c r="HN167" s="1">
        <v>27.6883</v>
      </c>
      <c r="HO167" s="1">
        <v>1.0</v>
      </c>
      <c r="HP167" s="1">
        <v>0.54268</v>
      </c>
      <c r="HQ167" s="1">
        <v>4.2135</v>
      </c>
      <c r="HR167" s="1">
        <v>20.2561</v>
      </c>
      <c r="HS167" s="1">
        <v>5.2107</v>
      </c>
      <c r="HT167" s="1">
        <v>11.9854</v>
      </c>
      <c r="HU167" s="1">
        <v>4.9635</v>
      </c>
      <c r="HV167" s="1">
        <v>3.274</v>
      </c>
      <c r="HW167" s="1">
        <v>9999.0</v>
      </c>
      <c r="HX167" s="1">
        <v>9999.0</v>
      </c>
      <c r="HY167" s="1">
        <v>9999.0</v>
      </c>
      <c r="HZ167" s="1">
        <v>63.1</v>
      </c>
      <c r="IA167" s="1">
        <v>1.86398</v>
      </c>
      <c r="IB167" s="1">
        <v>1.8602</v>
      </c>
      <c r="IC167" s="1">
        <v>1.85852</v>
      </c>
      <c r="ID167" s="1">
        <v>1.85989</v>
      </c>
      <c r="IE167" s="1">
        <v>1.85986</v>
      </c>
      <c r="IF167" s="1">
        <v>1.85844</v>
      </c>
      <c r="IG167" s="1">
        <v>1.85749</v>
      </c>
      <c r="IH167" s="1">
        <v>1.85242</v>
      </c>
      <c r="II167" s="1">
        <v>0.0</v>
      </c>
      <c r="IJ167" s="1">
        <v>0.0</v>
      </c>
      <c r="IK167" s="1">
        <v>0.0</v>
      </c>
      <c r="IL167" s="1">
        <v>0.0</v>
      </c>
      <c r="IM167" s="1">
        <v>0.0</v>
      </c>
      <c r="IN167" s="1" t="s">
        <v>300</v>
      </c>
      <c r="IO167" s="1" t="s">
        <v>301</v>
      </c>
      <c r="IP167" s="1" t="s">
        <v>301</v>
      </c>
      <c r="IQ167" s="1" t="s">
        <v>301</v>
      </c>
      <c r="IR167" s="1" t="s">
        <v>301</v>
      </c>
      <c r="IS167" s="1">
        <v>0.0</v>
      </c>
      <c r="IT167" s="1">
        <v>100.0</v>
      </c>
      <c r="IU167" s="1">
        <v>100.0</v>
      </c>
      <c r="IV167" s="1">
        <v>-1.601</v>
      </c>
      <c r="IW167" s="1">
        <v>-0.4191</v>
      </c>
      <c r="IX167" s="1">
        <v>-0.978965299820194</v>
      </c>
      <c r="IY167" s="1">
        <v>-9.990091014681E-4</v>
      </c>
      <c r="IZ167" s="4">
        <v>2.10414934867774E-7</v>
      </c>
      <c r="JA167" s="4">
        <v>-7.74491944262866E-11</v>
      </c>
      <c r="JB167" s="1">
        <v>-0.29973229618784</v>
      </c>
      <c r="JC167" s="1">
        <v>-0.027161346820492</v>
      </c>
      <c r="JD167" s="1">
        <v>0.00140419417660109</v>
      </c>
      <c r="JE167" s="4">
        <v>-1.68263613313054E-5</v>
      </c>
      <c r="JF167" s="1">
        <v>3.0</v>
      </c>
      <c r="JG167" s="1">
        <v>2001.0</v>
      </c>
      <c r="JH167" s="1">
        <v>1.0</v>
      </c>
      <c r="JI167" s="1">
        <v>25.0</v>
      </c>
      <c r="JJ167" s="1">
        <v>-1200.7</v>
      </c>
      <c r="JK167" s="1">
        <v>-1200.9</v>
      </c>
      <c r="JL167" s="1">
        <v>1.81641</v>
      </c>
      <c r="JM167" s="1">
        <v>2.66235</v>
      </c>
      <c r="JN167" s="1">
        <v>1.49658</v>
      </c>
      <c r="JO167" s="1">
        <v>2.38647</v>
      </c>
      <c r="JP167" s="1">
        <v>1.54785</v>
      </c>
      <c r="JQ167" s="1">
        <v>2.44263</v>
      </c>
      <c r="JR167" s="1">
        <v>44.1954</v>
      </c>
      <c r="JS167" s="1">
        <v>13.7205</v>
      </c>
      <c r="JT167" s="1">
        <v>18.0</v>
      </c>
      <c r="JU167" s="1">
        <v>497.684</v>
      </c>
      <c r="JV167" s="1">
        <v>444.808</v>
      </c>
      <c r="JW167" s="1">
        <v>22.9514</v>
      </c>
      <c r="JX167" s="1">
        <v>33.7141</v>
      </c>
      <c r="JY167" s="1">
        <v>29.9992</v>
      </c>
      <c r="JZ167" s="1">
        <v>33.7894</v>
      </c>
      <c r="KA167" s="1">
        <v>33.7298</v>
      </c>
      <c r="KB167" s="1">
        <v>36.4604</v>
      </c>
      <c r="KC167" s="1">
        <v>37.675</v>
      </c>
      <c r="KD167" s="1">
        <v>0.0</v>
      </c>
      <c r="KE167" s="1">
        <v>22.9765</v>
      </c>
      <c r="KF167" s="1">
        <v>757.638</v>
      </c>
      <c r="KG167" s="1">
        <v>18.0398</v>
      </c>
      <c r="KH167" s="1">
        <v>99.7847</v>
      </c>
      <c r="KI167" s="1">
        <v>99.4217</v>
      </c>
    </row>
    <row r="168">
      <c r="A168" s="1">
        <v>168.0</v>
      </c>
      <c r="B168" s="1">
        <v>167.0</v>
      </c>
      <c r="C168" s="1" t="s">
        <v>294</v>
      </c>
      <c r="D168" s="1">
        <v>1.6861656031E9</v>
      </c>
      <c r="E168" s="1">
        <v>5237.59999990463</v>
      </c>
      <c r="F168" s="2">
        <v>45084.63892361111</v>
      </c>
      <c r="G168" s="3">
        <v>0.6389236111111111</v>
      </c>
      <c r="H168" s="1">
        <v>5.0</v>
      </c>
      <c r="I168" s="1" t="s">
        <v>303</v>
      </c>
      <c r="J168" s="1" t="s">
        <v>304</v>
      </c>
      <c r="K168" s="1">
        <v>1.68616559533214E9</v>
      </c>
      <c r="L168" s="1">
        <v>0.003621581696508</v>
      </c>
      <c r="M168" s="1">
        <v>3.62158169650801</v>
      </c>
      <c r="N168" s="1">
        <v>31.4077928404887</v>
      </c>
      <c r="O168" s="1">
        <v>689.758060595689</v>
      </c>
      <c r="P168" s="1">
        <v>346.351554488307</v>
      </c>
      <c r="Q168" s="1">
        <v>31.2843552587329</v>
      </c>
      <c r="R168" s="1">
        <v>62.3026977376498</v>
      </c>
      <c r="S168" s="1">
        <v>0.157910698891702</v>
      </c>
      <c r="T168" s="1">
        <v>4.10451455683637</v>
      </c>
      <c r="U168" s="1">
        <v>0.154611650082478</v>
      </c>
      <c r="V168" s="1">
        <v>0.096922947169973</v>
      </c>
      <c r="W168" s="1">
        <v>321.505478099005</v>
      </c>
      <c r="X168" s="1">
        <v>27.6393483142336</v>
      </c>
      <c r="Y168" s="1">
        <v>27.9616714285714</v>
      </c>
      <c r="Z168" s="1">
        <v>3.78636865867588</v>
      </c>
      <c r="AA168" s="1">
        <v>48.6406399388507</v>
      </c>
      <c r="AB168" s="1">
        <v>1.73527873136077</v>
      </c>
      <c r="AC168" s="1">
        <v>3.56754913903745</v>
      </c>
      <c r="AD168" s="1">
        <v>2.05108992731511</v>
      </c>
      <c r="AE168" s="1">
        <v>-159.711752816003</v>
      </c>
      <c r="AF168" s="1">
        <v>-225.040441322761</v>
      </c>
      <c r="AG168" s="1">
        <v>-11.8861618262666</v>
      </c>
      <c r="AH168" s="1">
        <v>-75.132877866026</v>
      </c>
      <c r="AI168" s="1">
        <v>103.580118102005</v>
      </c>
      <c r="AJ168" s="1">
        <v>3.6220591076233</v>
      </c>
      <c r="AK168" s="1">
        <v>31.4077928404887</v>
      </c>
      <c r="AL168" s="1">
        <v>754.029213895328</v>
      </c>
      <c r="AM168" s="1">
        <v>727.4284</v>
      </c>
      <c r="AN168" s="1">
        <v>3.32618137895089</v>
      </c>
      <c r="AO168" s="1">
        <v>66.6968227714202</v>
      </c>
      <c r="AP168" s="1">
        <v>3.62158169650801</v>
      </c>
      <c r="AQ168" s="1">
        <v>18.0342159239946</v>
      </c>
      <c r="AR168" s="1">
        <v>19.20646</v>
      </c>
      <c r="AS168" s="4">
        <v>-5.68217845963154E-6</v>
      </c>
      <c r="AT168" s="1">
        <v>103.866515341657</v>
      </c>
      <c r="AU168" s="1">
        <v>0.0</v>
      </c>
      <c r="AV168" s="1">
        <v>0.0</v>
      </c>
      <c r="AW168" s="1">
        <v>1.0</v>
      </c>
      <c r="AX168" s="1">
        <v>0.0</v>
      </c>
      <c r="AY168" s="1">
        <v>47828.0</v>
      </c>
      <c r="AZ168" s="1" t="s">
        <v>297</v>
      </c>
      <c r="BA168" s="1" t="s">
        <v>297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297</v>
      </c>
      <c r="BG168" s="1" t="s">
        <v>297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297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 t="s">
        <v>298</v>
      </c>
      <c r="CC168" s="1" t="s">
        <v>298</v>
      </c>
      <c r="CD168" s="1" t="s">
        <v>298</v>
      </c>
      <c r="CE168" s="1" t="s">
        <v>298</v>
      </c>
      <c r="CF168" s="1" t="s">
        <v>298</v>
      </c>
      <c r="CG168" s="1" t="s">
        <v>298</v>
      </c>
      <c r="CH168" s="1" t="s">
        <v>298</v>
      </c>
      <c r="CI168" s="1" t="s">
        <v>298</v>
      </c>
      <c r="CJ168" s="1" t="s">
        <v>298</v>
      </c>
      <c r="CK168" s="1" t="s">
        <v>298</v>
      </c>
      <c r="CL168" s="1" t="s">
        <v>298</v>
      </c>
      <c r="CM168" s="1" t="s">
        <v>298</v>
      </c>
      <c r="CN168" s="1" t="s">
        <v>298</v>
      </c>
      <c r="CO168" s="1" t="s">
        <v>298</v>
      </c>
      <c r="CP168" s="1" t="s">
        <v>298</v>
      </c>
      <c r="CQ168" s="1" t="s">
        <v>298</v>
      </c>
      <c r="CR168" s="1" t="s">
        <v>298</v>
      </c>
      <c r="CS168" s="1" t="s">
        <v>298</v>
      </c>
      <c r="CT168" s="1" t="s">
        <v>298</v>
      </c>
      <c r="CU168" s="1" t="s">
        <v>298</v>
      </c>
      <c r="CV168" s="1" t="s">
        <v>298</v>
      </c>
      <c r="CW168" s="1" t="s">
        <v>298</v>
      </c>
      <c r="CX168" s="1" t="s">
        <v>298</v>
      </c>
      <c r="CY168" s="1" t="s">
        <v>298</v>
      </c>
      <c r="CZ168" s="1" t="s">
        <v>298</v>
      </c>
      <c r="DA168" s="1" t="s">
        <v>298</v>
      </c>
      <c r="DB168" s="1" t="s">
        <v>298</v>
      </c>
      <c r="DC168" s="1" t="s">
        <v>298</v>
      </c>
      <c r="DD168" s="1" t="s">
        <v>298</v>
      </c>
      <c r="DE168" s="1" t="s">
        <v>298</v>
      </c>
      <c r="DF168" s="1" t="s">
        <v>298</v>
      </c>
      <c r="DG168" s="1" t="s">
        <v>298</v>
      </c>
      <c r="DH168" s="1" t="s">
        <v>298</v>
      </c>
      <c r="DI168" s="1" t="s">
        <v>298</v>
      </c>
      <c r="DJ168" s="1">
        <v>1999.97035714286</v>
      </c>
      <c r="DK168" s="1">
        <v>1681.17209953316</v>
      </c>
      <c r="DL168" s="1">
        <v>0.840598508637335</v>
      </c>
      <c r="DM168" s="1">
        <v>0.160755121670056</v>
      </c>
      <c r="DN168" s="1">
        <v>1.65</v>
      </c>
      <c r="DO168" s="1">
        <v>0.5</v>
      </c>
      <c r="DP168" s="1" t="s">
        <v>299</v>
      </c>
      <c r="DQ168" s="1">
        <v>2.0</v>
      </c>
      <c r="DR168" s="1" t="b">
        <v>1</v>
      </c>
      <c r="DS168" s="1">
        <v>1.68616559533214E9</v>
      </c>
      <c r="DT168" s="1">
        <v>689.758071428571</v>
      </c>
      <c r="DU168" s="1">
        <v>724.764964285714</v>
      </c>
      <c r="DV168" s="1">
        <v>19.2114071428571</v>
      </c>
      <c r="DW168" s="1">
        <v>18.0390571428571</v>
      </c>
      <c r="DX168" s="1">
        <v>691.352678571429</v>
      </c>
      <c r="DY168" s="1">
        <v>19.6305035714286</v>
      </c>
      <c r="DZ168" s="1">
        <v>499.985714285714</v>
      </c>
      <c r="EA168" s="1">
        <v>90.2254714285714</v>
      </c>
      <c r="EB168" s="1">
        <v>0.0999648321428572</v>
      </c>
      <c r="EC168" s="1">
        <v>26.9446892857143</v>
      </c>
      <c r="ED168" s="1">
        <v>27.9616714285714</v>
      </c>
      <c r="EE168" s="1">
        <v>999.9</v>
      </c>
      <c r="EF168" s="1">
        <v>0.0</v>
      </c>
      <c r="EG168" s="1">
        <v>0.0</v>
      </c>
      <c r="EH168" s="1">
        <v>10002.19</v>
      </c>
      <c r="EI168" s="1">
        <v>0.0</v>
      </c>
      <c r="EJ168" s="1">
        <v>655.401571428572</v>
      </c>
      <c r="EK168" s="1">
        <v>-35.0069214285714</v>
      </c>
      <c r="EL168" s="1">
        <v>703.268857142857</v>
      </c>
      <c r="EM168" s="1">
        <v>738.079214285714</v>
      </c>
      <c r="EN168" s="1">
        <v>1.172355</v>
      </c>
      <c r="EO168" s="1">
        <v>724.764964285714</v>
      </c>
      <c r="EP168" s="1">
        <v>18.0390571428571</v>
      </c>
      <c r="EQ168" s="1">
        <v>1.73335857142857</v>
      </c>
      <c r="ER168" s="1">
        <v>1.62758285714286</v>
      </c>
      <c r="ES168" s="1">
        <v>15.1984464285714</v>
      </c>
      <c r="ET168" s="1">
        <v>14.2224642857143</v>
      </c>
      <c r="EU168" s="1">
        <v>1999.97035714286</v>
      </c>
      <c r="EV168" s="1">
        <v>0.980000642857143</v>
      </c>
      <c r="EW168" s="1">
        <v>0.0199990535714286</v>
      </c>
      <c r="EX168" s="1">
        <v>0.0</v>
      </c>
      <c r="EY168" s="1">
        <v>255.152857142857</v>
      </c>
      <c r="EZ168" s="1">
        <v>5.00078</v>
      </c>
      <c r="FA168" s="1">
        <v>7447.25892857143</v>
      </c>
      <c r="FB168" s="1">
        <v>16379.3928571429</v>
      </c>
      <c r="FC168" s="1">
        <v>42.7542142857143</v>
      </c>
      <c r="FD168" s="1">
        <v>44.1248928571429</v>
      </c>
      <c r="FE168" s="1">
        <v>43.0510357142857</v>
      </c>
      <c r="FF168" s="1">
        <v>43.4351785714286</v>
      </c>
      <c r="FG168" s="1">
        <v>43.5734642857143</v>
      </c>
      <c r="FH168" s="1">
        <v>1955.07035714286</v>
      </c>
      <c r="FI168" s="1">
        <v>39.9</v>
      </c>
      <c r="FJ168" s="1">
        <v>0.0</v>
      </c>
      <c r="FK168" s="1">
        <v>1.6861656032E9</v>
      </c>
      <c r="FL168" s="1">
        <v>0.0</v>
      </c>
      <c r="FM168" s="1">
        <v>86.6112006320158</v>
      </c>
      <c r="FN168" s="1">
        <v>0.941992310800325</v>
      </c>
      <c r="FO168" s="1">
        <v>-102.491488998462</v>
      </c>
      <c r="FP168" s="1">
        <v>28331.4284555231</v>
      </c>
      <c r="FQ168" s="1">
        <v>15.0</v>
      </c>
      <c r="FR168" s="1">
        <v>1.6862376521E9</v>
      </c>
      <c r="FS168" s="3">
        <v>0.47282407407407406</v>
      </c>
      <c r="FT168" s="1">
        <v>1.6862376376E9</v>
      </c>
      <c r="FU168" s="1">
        <v>1.6862376521E9</v>
      </c>
      <c r="FV168" s="1">
        <v>1.0</v>
      </c>
      <c r="FW168" s="1">
        <v>0.184</v>
      </c>
      <c r="FX168" s="1">
        <v>-0.079</v>
      </c>
      <c r="FY168" s="1">
        <v>-1.228</v>
      </c>
      <c r="FZ168" s="1">
        <v>-0.379</v>
      </c>
      <c r="GA168" s="1">
        <v>962.0</v>
      </c>
      <c r="GB168" s="1">
        <v>1.0</v>
      </c>
      <c r="GC168" s="1">
        <v>0.05</v>
      </c>
      <c r="GD168" s="1">
        <v>0.15</v>
      </c>
      <c r="GE168" s="1">
        <v>-4.93012229555802</v>
      </c>
      <c r="GF168" s="1">
        <v>-0.0246101771666473</v>
      </c>
      <c r="GG168" s="1">
        <v>34.4953358018861</v>
      </c>
      <c r="GH168" s="1">
        <v>1.0</v>
      </c>
      <c r="GI168" s="1">
        <v>0.966433171154272</v>
      </c>
      <c r="GJ168" s="1">
        <v>0.00323403306140844</v>
      </c>
      <c r="GK168" s="1">
        <v>0.666345825377853</v>
      </c>
      <c r="GL168" s="1">
        <v>1.0</v>
      </c>
      <c r="GM168" s="1">
        <v>2.0</v>
      </c>
      <c r="GN168" s="1">
        <v>2.0</v>
      </c>
      <c r="GO168" s="5">
        <v>45324.0</v>
      </c>
      <c r="GP168" s="1">
        <v>3.102</v>
      </c>
      <c r="GQ168" s="1">
        <v>2.75807</v>
      </c>
      <c r="GR168" s="1">
        <v>0.127261</v>
      </c>
      <c r="GS168" s="1">
        <v>0.131378</v>
      </c>
      <c r="GT168" s="1">
        <v>0.0930453</v>
      </c>
      <c r="GU168" s="1">
        <v>0.0880639</v>
      </c>
      <c r="GV168" s="1">
        <v>22300.0</v>
      </c>
      <c r="GW168" s="1">
        <v>21835.7</v>
      </c>
      <c r="GX168" s="1">
        <v>26111.6</v>
      </c>
      <c r="GY168" s="1">
        <v>25494.7</v>
      </c>
      <c r="GZ168" s="1">
        <v>38015.5</v>
      </c>
      <c r="HA168" s="1">
        <v>35226.0</v>
      </c>
      <c r="HB168" s="1">
        <v>45662.6</v>
      </c>
      <c r="HC168" s="1">
        <v>41790.0</v>
      </c>
      <c r="HD168" s="1">
        <v>1.8374</v>
      </c>
      <c r="HE168" s="1">
        <v>1.73393</v>
      </c>
      <c r="HF168" s="1">
        <v>0.0038445</v>
      </c>
      <c r="HG168" s="1">
        <v>0.0</v>
      </c>
      <c r="HH168" s="1">
        <v>27.8845</v>
      </c>
      <c r="HI168" s="1">
        <v>999.9</v>
      </c>
      <c r="HJ168" s="1">
        <v>35.0</v>
      </c>
      <c r="HK168" s="1">
        <v>41.3</v>
      </c>
      <c r="HL168" s="1">
        <v>30.8184</v>
      </c>
      <c r="HM168" s="1">
        <v>61.7276</v>
      </c>
      <c r="HN168" s="1">
        <v>27.6803</v>
      </c>
      <c r="HO168" s="1">
        <v>1.0</v>
      </c>
      <c r="HP168" s="1">
        <v>0.541745</v>
      </c>
      <c r="HQ168" s="1">
        <v>4.16915</v>
      </c>
      <c r="HR168" s="1">
        <v>20.2572</v>
      </c>
      <c r="HS168" s="1">
        <v>5.21025</v>
      </c>
      <c r="HT168" s="1">
        <v>11.9852</v>
      </c>
      <c r="HU168" s="1">
        <v>4.9634</v>
      </c>
      <c r="HV168" s="1">
        <v>3.27425</v>
      </c>
      <c r="HW168" s="1">
        <v>9999.0</v>
      </c>
      <c r="HX168" s="1">
        <v>9999.0</v>
      </c>
      <c r="HY168" s="1">
        <v>9999.0</v>
      </c>
      <c r="HZ168" s="1">
        <v>63.1</v>
      </c>
      <c r="IA168" s="1">
        <v>1.864</v>
      </c>
      <c r="IB168" s="1">
        <v>1.8602</v>
      </c>
      <c r="IC168" s="1">
        <v>1.85852</v>
      </c>
      <c r="ID168" s="1">
        <v>1.85989</v>
      </c>
      <c r="IE168" s="1">
        <v>1.85986</v>
      </c>
      <c r="IF168" s="1">
        <v>1.85839</v>
      </c>
      <c r="IG168" s="1">
        <v>1.85747</v>
      </c>
      <c r="IH168" s="1">
        <v>1.85242</v>
      </c>
      <c r="II168" s="1">
        <v>0.0</v>
      </c>
      <c r="IJ168" s="1">
        <v>0.0</v>
      </c>
      <c r="IK168" s="1">
        <v>0.0</v>
      </c>
      <c r="IL168" s="1">
        <v>0.0</v>
      </c>
      <c r="IM168" s="1">
        <v>0.0</v>
      </c>
      <c r="IN168" s="1" t="s">
        <v>300</v>
      </c>
      <c r="IO168" s="1" t="s">
        <v>301</v>
      </c>
      <c r="IP168" s="1" t="s">
        <v>301</v>
      </c>
      <c r="IQ168" s="1" t="s">
        <v>301</v>
      </c>
      <c r="IR168" s="1" t="s">
        <v>301</v>
      </c>
      <c r="IS168" s="1">
        <v>0.0</v>
      </c>
      <c r="IT168" s="1">
        <v>100.0</v>
      </c>
      <c r="IU168" s="1">
        <v>100.0</v>
      </c>
      <c r="IV168" s="1">
        <v>-1.615</v>
      </c>
      <c r="IW168" s="1">
        <v>-0.4191</v>
      </c>
      <c r="IX168" s="1">
        <v>-0.978965299820194</v>
      </c>
      <c r="IY168" s="1">
        <v>-9.990091014681E-4</v>
      </c>
      <c r="IZ168" s="4">
        <v>2.10414934867774E-7</v>
      </c>
      <c r="JA168" s="4">
        <v>-7.74491944262866E-11</v>
      </c>
      <c r="JB168" s="1">
        <v>-0.29973229618784</v>
      </c>
      <c r="JC168" s="1">
        <v>-0.027161346820492</v>
      </c>
      <c r="JD168" s="1">
        <v>0.00140419417660109</v>
      </c>
      <c r="JE168" s="4">
        <v>-1.68263613313054E-5</v>
      </c>
      <c r="JF168" s="1">
        <v>3.0</v>
      </c>
      <c r="JG168" s="1">
        <v>2001.0</v>
      </c>
      <c r="JH168" s="1">
        <v>1.0</v>
      </c>
      <c r="JI168" s="1">
        <v>25.0</v>
      </c>
      <c r="JJ168" s="1">
        <v>-1200.6</v>
      </c>
      <c r="JK168" s="1">
        <v>-1200.8</v>
      </c>
      <c r="JL168" s="1">
        <v>1.85181</v>
      </c>
      <c r="JM168" s="1">
        <v>2.65747</v>
      </c>
      <c r="JN168" s="1">
        <v>1.49658</v>
      </c>
      <c r="JO168" s="1">
        <v>2.38647</v>
      </c>
      <c r="JP168" s="1">
        <v>1.54907</v>
      </c>
      <c r="JQ168" s="1">
        <v>2.45117</v>
      </c>
      <c r="JR168" s="1">
        <v>44.1954</v>
      </c>
      <c r="JS168" s="1">
        <v>13.7118</v>
      </c>
      <c r="JT168" s="1">
        <v>18.0</v>
      </c>
      <c r="JU168" s="1">
        <v>497.578</v>
      </c>
      <c r="JV168" s="1">
        <v>444.909</v>
      </c>
      <c r="JW168" s="1">
        <v>22.9801</v>
      </c>
      <c r="JX168" s="1">
        <v>33.7056</v>
      </c>
      <c r="JY168" s="1">
        <v>29.9992</v>
      </c>
      <c r="JZ168" s="1">
        <v>33.7832</v>
      </c>
      <c r="KA168" s="1">
        <v>33.7241</v>
      </c>
      <c r="KB168" s="1">
        <v>37.2363</v>
      </c>
      <c r="KC168" s="1">
        <v>37.675</v>
      </c>
      <c r="KD168" s="1">
        <v>0.0</v>
      </c>
      <c r="KE168" s="1">
        <v>23.0034</v>
      </c>
      <c r="KF168" s="1">
        <v>771.379</v>
      </c>
      <c r="KG168" s="1">
        <v>18.041</v>
      </c>
      <c r="KH168" s="1">
        <v>99.7851</v>
      </c>
      <c r="KI168" s="1">
        <v>99.4232</v>
      </c>
    </row>
    <row r="169">
      <c r="A169" s="1">
        <v>169.0</v>
      </c>
      <c r="B169" s="1">
        <v>168.0</v>
      </c>
      <c r="C169" s="1" t="s">
        <v>294</v>
      </c>
      <c r="D169" s="1">
        <v>1.6861656081E9</v>
      </c>
      <c r="E169" s="1">
        <v>5242.59999990463</v>
      </c>
      <c r="F169" s="2">
        <v>45084.63898148148</v>
      </c>
      <c r="G169" s="3">
        <v>0.6389814814814815</v>
      </c>
      <c r="H169" s="1">
        <v>5.0</v>
      </c>
      <c r="I169" s="1" t="s">
        <v>303</v>
      </c>
      <c r="J169" s="6" t="s">
        <v>304</v>
      </c>
      <c r="K169" s="1">
        <v>1.68616560061852E9</v>
      </c>
      <c r="L169" s="1">
        <v>0.00361113400009095</v>
      </c>
      <c r="M169" s="1">
        <v>3.61113400009096</v>
      </c>
      <c r="N169" s="1">
        <v>32.6246885933185</v>
      </c>
      <c r="O169" s="1">
        <v>706.997951739</v>
      </c>
      <c r="P169" s="1">
        <v>349.792576462486</v>
      </c>
      <c r="Q169" s="1">
        <v>31.5952550783321</v>
      </c>
      <c r="R169" s="1">
        <v>63.8600763085311</v>
      </c>
      <c r="S169" s="1">
        <v>0.157498636084986</v>
      </c>
      <c r="T169" s="1">
        <v>4.10534899887238</v>
      </c>
      <c r="U169" s="1">
        <v>0.154217241644</v>
      </c>
      <c r="V169" s="1">
        <v>0.0966749021351309</v>
      </c>
      <c r="W169" s="1">
        <v>321.507608210122</v>
      </c>
      <c r="X169" s="1">
        <v>27.6365653034689</v>
      </c>
      <c r="Y169" s="1">
        <v>27.9570851851852</v>
      </c>
      <c r="Z169" s="1">
        <v>3.78535615622462</v>
      </c>
      <c r="AA169" s="1">
        <v>48.6441454312444</v>
      </c>
      <c r="AB169" s="1">
        <v>1.73493098416745</v>
      </c>
      <c r="AC169" s="1">
        <v>3.56657716727631</v>
      </c>
      <c r="AD169" s="1">
        <v>2.05042517205717</v>
      </c>
      <c r="AE169" s="1">
        <v>-159.251009404011</v>
      </c>
      <c r="AF169" s="1">
        <v>-225.097521591911</v>
      </c>
      <c r="AG169" s="1">
        <v>-11.8862127657093</v>
      </c>
      <c r="AH169" s="1">
        <v>-74.7271355515089</v>
      </c>
      <c r="AI169" s="1">
        <v>105.113376626883</v>
      </c>
      <c r="AJ169" s="1">
        <v>3.62049347953981</v>
      </c>
      <c r="AK169" s="1">
        <v>32.6246885933185</v>
      </c>
      <c r="AL169" s="1">
        <v>771.485796746234</v>
      </c>
      <c r="AM169" s="1">
        <v>744.24523030303</v>
      </c>
      <c r="AN169" s="1">
        <v>3.37427281421042</v>
      </c>
      <c r="AO169" s="1">
        <v>66.6968227714202</v>
      </c>
      <c r="AP169" s="1">
        <v>3.61113400009096</v>
      </c>
      <c r="AQ169" s="1">
        <v>18.033182867893</v>
      </c>
      <c r="AR169" s="1">
        <v>19.2020181818182</v>
      </c>
      <c r="AS169" s="4">
        <v>-9.69361256774361E-6</v>
      </c>
      <c r="AT169" s="1">
        <v>103.866515341657</v>
      </c>
      <c r="AU169" s="1">
        <v>0.0</v>
      </c>
      <c r="AV169" s="1">
        <v>0.0</v>
      </c>
      <c r="AW169" s="1">
        <v>1.0</v>
      </c>
      <c r="AX169" s="1">
        <v>0.0</v>
      </c>
      <c r="AY169" s="1">
        <v>47937.0</v>
      </c>
      <c r="AZ169" s="1" t="s">
        <v>297</v>
      </c>
      <c r="BA169" s="1" t="s">
        <v>297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297</v>
      </c>
      <c r="BG169" s="1" t="s">
        <v>297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297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 t="s">
        <v>298</v>
      </c>
      <c r="CC169" s="1" t="s">
        <v>298</v>
      </c>
      <c r="CD169" s="1" t="s">
        <v>298</v>
      </c>
      <c r="CE169" s="1" t="s">
        <v>298</v>
      </c>
      <c r="CF169" s="1" t="s">
        <v>298</v>
      </c>
      <c r="CG169" s="1" t="s">
        <v>298</v>
      </c>
      <c r="CH169" s="1" t="s">
        <v>298</v>
      </c>
      <c r="CI169" s="1" t="s">
        <v>298</v>
      </c>
      <c r="CJ169" s="1" t="s">
        <v>298</v>
      </c>
      <c r="CK169" s="1" t="s">
        <v>298</v>
      </c>
      <c r="CL169" s="1" t="s">
        <v>298</v>
      </c>
      <c r="CM169" s="1" t="s">
        <v>298</v>
      </c>
      <c r="CN169" s="1" t="s">
        <v>298</v>
      </c>
      <c r="CO169" s="1" t="s">
        <v>298</v>
      </c>
      <c r="CP169" s="1" t="s">
        <v>298</v>
      </c>
      <c r="CQ169" s="1" t="s">
        <v>298</v>
      </c>
      <c r="CR169" s="1" t="s">
        <v>298</v>
      </c>
      <c r="CS169" s="1" t="s">
        <v>298</v>
      </c>
      <c r="CT169" s="1" t="s">
        <v>298</v>
      </c>
      <c r="CU169" s="1" t="s">
        <v>298</v>
      </c>
      <c r="CV169" s="1" t="s">
        <v>298</v>
      </c>
      <c r="CW169" s="1" t="s">
        <v>298</v>
      </c>
      <c r="CX169" s="1" t="s">
        <v>298</v>
      </c>
      <c r="CY169" s="1" t="s">
        <v>298</v>
      </c>
      <c r="CZ169" s="1" t="s">
        <v>298</v>
      </c>
      <c r="DA169" s="1" t="s">
        <v>298</v>
      </c>
      <c r="DB169" s="1" t="s">
        <v>298</v>
      </c>
      <c r="DC169" s="1" t="s">
        <v>298</v>
      </c>
      <c r="DD169" s="1" t="s">
        <v>298</v>
      </c>
      <c r="DE169" s="1" t="s">
        <v>298</v>
      </c>
      <c r="DF169" s="1" t="s">
        <v>298</v>
      </c>
      <c r="DG169" s="1" t="s">
        <v>298</v>
      </c>
      <c r="DH169" s="1" t="s">
        <v>298</v>
      </c>
      <c r="DI169" s="1" t="s">
        <v>298</v>
      </c>
      <c r="DJ169" s="1">
        <v>1999.9837037037</v>
      </c>
      <c r="DK169" s="1">
        <v>1681.18331064428</v>
      </c>
      <c r="DL169" s="1">
        <v>0.840598504643288</v>
      </c>
      <c r="DM169" s="1">
        <v>0.160755113961545</v>
      </c>
      <c r="DN169" s="1">
        <v>1.65</v>
      </c>
      <c r="DO169" s="1">
        <v>0.5</v>
      </c>
      <c r="DP169" s="1" t="s">
        <v>299</v>
      </c>
      <c r="DQ169" s="1">
        <v>2.0</v>
      </c>
      <c r="DR169" s="1" t="b">
        <v>1</v>
      </c>
      <c r="DS169" s="1">
        <v>1.68616560061852E9</v>
      </c>
      <c r="DT169" s="1">
        <v>706.997962962963</v>
      </c>
      <c r="DU169" s="1">
        <v>742.529185185185</v>
      </c>
      <c r="DV169" s="1">
        <v>19.2075037037037</v>
      </c>
      <c r="DW169" s="1">
        <v>18.0357185185185</v>
      </c>
      <c r="DX169" s="1">
        <v>708.60662962963</v>
      </c>
      <c r="DY169" s="1">
        <v>19.6266296296296</v>
      </c>
      <c r="DZ169" s="1">
        <v>500.012481481481</v>
      </c>
      <c r="EA169" s="1">
        <v>90.2256851851852</v>
      </c>
      <c r="EB169" s="1">
        <v>0.100002677777778</v>
      </c>
      <c r="EC169" s="1">
        <v>26.9400518518519</v>
      </c>
      <c r="ED169" s="1">
        <v>27.9570851851852</v>
      </c>
      <c r="EE169" s="1">
        <v>999.9</v>
      </c>
      <c r="EF169" s="1">
        <v>0.0</v>
      </c>
      <c r="EG169" s="1">
        <v>0.0</v>
      </c>
      <c r="EH169" s="1">
        <v>10004.9118518519</v>
      </c>
      <c r="EI169" s="1">
        <v>0.0</v>
      </c>
      <c r="EJ169" s="1">
        <v>653.374444444445</v>
      </c>
      <c r="EK169" s="1">
        <v>-35.5313</v>
      </c>
      <c r="EL169" s="1">
        <v>720.843555555556</v>
      </c>
      <c r="EM169" s="1">
        <v>756.167333333333</v>
      </c>
      <c r="EN169" s="1">
        <v>1.17177888888889</v>
      </c>
      <c r="EO169" s="1">
        <v>742.529185185185</v>
      </c>
      <c r="EP169" s="1">
        <v>18.0357185185185</v>
      </c>
      <c r="EQ169" s="1">
        <v>1.73301</v>
      </c>
      <c r="ER169" s="1">
        <v>1.62728518518519</v>
      </c>
      <c r="ES169" s="1">
        <v>15.1953111111111</v>
      </c>
      <c r="ET169" s="1">
        <v>14.2196444444444</v>
      </c>
      <c r="EU169" s="1">
        <v>1999.9837037037</v>
      </c>
      <c r="EV169" s="1">
        <v>0.980000666666667</v>
      </c>
      <c r="EW169" s="1">
        <v>0.0199990296296296</v>
      </c>
      <c r="EX169" s="1">
        <v>0.0</v>
      </c>
      <c r="EY169" s="1">
        <v>255.398888888889</v>
      </c>
      <c r="EZ169" s="1">
        <v>5.00078</v>
      </c>
      <c r="FA169" s="1">
        <v>7452.65259259259</v>
      </c>
      <c r="FB169" s="1">
        <v>16379.5037037037</v>
      </c>
      <c r="FC169" s="1">
        <v>42.7474074074074</v>
      </c>
      <c r="FD169" s="1">
        <v>44.1109259259259</v>
      </c>
      <c r="FE169" s="1">
        <v>43.046037037037</v>
      </c>
      <c r="FF169" s="1">
        <v>43.4281481481481</v>
      </c>
      <c r="FG169" s="1">
        <v>43.5761481481481</v>
      </c>
      <c r="FH169" s="1">
        <v>1955.0837037037</v>
      </c>
      <c r="FI169" s="1">
        <v>39.9</v>
      </c>
      <c r="FJ169" s="1">
        <v>0.0</v>
      </c>
      <c r="FK169" s="1">
        <v>1.6861656086E9</v>
      </c>
      <c r="FL169" s="1">
        <v>0.0</v>
      </c>
      <c r="FM169" s="1">
        <v>86.68288373014</v>
      </c>
      <c r="FN169" s="1">
        <v>0.942521042659098</v>
      </c>
      <c r="FO169" s="1">
        <v>-102.567573317583</v>
      </c>
      <c r="FP169" s="1">
        <v>28322.5762460044</v>
      </c>
      <c r="FQ169" s="1">
        <v>15.0</v>
      </c>
      <c r="FR169" s="1">
        <v>1.6862376521E9</v>
      </c>
      <c r="FS169" s="3">
        <v>0.47282407407407406</v>
      </c>
      <c r="FT169" s="1">
        <v>1.6862376376E9</v>
      </c>
      <c r="FU169" s="1">
        <v>1.6862376521E9</v>
      </c>
      <c r="FV169" s="1">
        <v>1.0</v>
      </c>
      <c r="FW169" s="1">
        <v>0.184</v>
      </c>
      <c r="FX169" s="1">
        <v>-0.079</v>
      </c>
      <c r="FY169" s="1">
        <v>-1.228</v>
      </c>
      <c r="FZ169" s="1">
        <v>-0.379</v>
      </c>
      <c r="GA169" s="1">
        <v>962.0</v>
      </c>
      <c r="GB169" s="1">
        <v>1.0</v>
      </c>
      <c r="GC169" s="1">
        <v>0.05</v>
      </c>
      <c r="GD169" s="1">
        <v>0.15</v>
      </c>
      <c r="GE169" s="1">
        <v>-4.94469433853428</v>
      </c>
      <c r="GF169" s="1">
        <v>-0.0248205846720945</v>
      </c>
      <c r="GG169" s="1">
        <v>34.4937643927023</v>
      </c>
      <c r="GH169" s="1">
        <v>1.0</v>
      </c>
      <c r="GI169" s="1">
        <v>0.966529253227966</v>
      </c>
      <c r="GJ169" s="1">
        <v>0.00323305611098154</v>
      </c>
      <c r="GK169" s="1">
        <v>0.666203824119543</v>
      </c>
      <c r="GL169" s="1">
        <v>1.0</v>
      </c>
      <c r="GM169" s="1">
        <v>2.0</v>
      </c>
      <c r="GN169" s="1">
        <v>2.0</v>
      </c>
      <c r="GO169" s="5">
        <v>45324.0</v>
      </c>
      <c r="GP169" s="1">
        <v>3.10194</v>
      </c>
      <c r="GQ169" s="1">
        <v>2.75804</v>
      </c>
      <c r="GR169" s="1">
        <v>0.129248</v>
      </c>
      <c r="GS169" s="1">
        <v>0.133333</v>
      </c>
      <c r="GT169" s="1">
        <v>0.0930313</v>
      </c>
      <c r="GU169" s="1">
        <v>0.0880527</v>
      </c>
      <c r="GV169" s="1">
        <v>22249.5</v>
      </c>
      <c r="GW169" s="1">
        <v>21786.6</v>
      </c>
      <c r="GX169" s="1">
        <v>26111.9</v>
      </c>
      <c r="GY169" s="1">
        <v>25494.7</v>
      </c>
      <c r="GZ169" s="1">
        <v>38016.9</v>
      </c>
      <c r="HA169" s="1">
        <v>35227.0</v>
      </c>
      <c r="HB169" s="1">
        <v>45663.4</v>
      </c>
      <c r="HC169" s="1">
        <v>41790.3</v>
      </c>
      <c r="HD169" s="1">
        <v>1.8374</v>
      </c>
      <c r="HE169" s="1">
        <v>1.73405</v>
      </c>
      <c r="HF169" s="1">
        <v>0.00478327</v>
      </c>
      <c r="HG169" s="1">
        <v>0.0</v>
      </c>
      <c r="HH169" s="1">
        <v>27.8697</v>
      </c>
      <c r="HI169" s="1">
        <v>999.9</v>
      </c>
      <c r="HJ169" s="1">
        <v>35.0</v>
      </c>
      <c r="HK169" s="1">
        <v>41.3</v>
      </c>
      <c r="HL169" s="1">
        <v>30.8166</v>
      </c>
      <c r="HM169" s="1">
        <v>61.1376</v>
      </c>
      <c r="HN169" s="1">
        <v>27.52</v>
      </c>
      <c r="HO169" s="1">
        <v>1.0</v>
      </c>
      <c r="HP169" s="1">
        <v>0.540737</v>
      </c>
      <c r="HQ169" s="1">
        <v>4.10678</v>
      </c>
      <c r="HR169" s="1">
        <v>20.2584</v>
      </c>
      <c r="HS169" s="1">
        <v>5.20816</v>
      </c>
      <c r="HT169" s="1">
        <v>11.9834</v>
      </c>
      <c r="HU169" s="1">
        <v>4.9625</v>
      </c>
      <c r="HV169" s="1">
        <v>3.27375</v>
      </c>
      <c r="HW169" s="1">
        <v>9999.0</v>
      </c>
      <c r="HX169" s="1">
        <v>9999.0</v>
      </c>
      <c r="HY169" s="1">
        <v>9999.0</v>
      </c>
      <c r="HZ169" s="1">
        <v>63.1</v>
      </c>
      <c r="IA169" s="1">
        <v>1.864</v>
      </c>
      <c r="IB169" s="1">
        <v>1.8602</v>
      </c>
      <c r="IC169" s="1">
        <v>1.85852</v>
      </c>
      <c r="ID169" s="1">
        <v>1.85989</v>
      </c>
      <c r="IE169" s="1">
        <v>1.85987</v>
      </c>
      <c r="IF169" s="1">
        <v>1.85839</v>
      </c>
      <c r="IG169" s="1">
        <v>1.85752</v>
      </c>
      <c r="IH169" s="1">
        <v>1.85242</v>
      </c>
      <c r="II169" s="1">
        <v>0.0</v>
      </c>
      <c r="IJ169" s="1">
        <v>0.0</v>
      </c>
      <c r="IK169" s="1">
        <v>0.0</v>
      </c>
      <c r="IL169" s="1">
        <v>0.0</v>
      </c>
      <c r="IM169" s="1">
        <v>0.0</v>
      </c>
      <c r="IN169" s="1" t="s">
        <v>300</v>
      </c>
      <c r="IO169" s="1" t="s">
        <v>301</v>
      </c>
      <c r="IP169" s="1" t="s">
        <v>301</v>
      </c>
      <c r="IQ169" s="1" t="s">
        <v>301</v>
      </c>
      <c r="IR169" s="1" t="s">
        <v>301</v>
      </c>
      <c r="IS169" s="1">
        <v>0.0</v>
      </c>
      <c r="IT169" s="1">
        <v>100.0</v>
      </c>
      <c r="IU169" s="1">
        <v>100.0</v>
      </c>
      <c r="IV169" s="1">
        <v>-1.629</v>
      </c>
      <c r="IW169" s="1">
        <v>-0.4191</v>
      </c>
      <c r="IX169" s="1">
        <v>-0.978965299820194</v>
      </c>
      <c r="IY169" s="1">
        <v>-9.990091014681E-4</v>
      </c>
      <c r="IZ169" s="4">
        <v>2.10414934867774E-7</v>
      </c>
      <c r="JA169" s="4">
        <v>-7.74491944262866E-11</v>
      </c>
      <c r="JB169" s="1">
        <v>-0.29973229618784</v>
      </c>
      <c r="JC169" s="1">
        <v>-0.027161346820492</v>
      </c>
      <c r="JD169" s="1">
        <v>0.00140419417660109</v>
      </c>
      <c r="JE169" s="4">
        <v>-1.68263613313054E-5</v>
      </c>
      <c r="JF169" s="1">
        <v>3.0</v>
      </c>
      <c r="JG169" s="1">
        <v>2001.0</v>
      </c>
      <c r="JH169" s="1">
        <v>1.0</v>
      </c>
      <c r="JI169" s="1">
        <v>25.0</v>
      </c>
      <c r="JJ169" s="1">
        <v>-1200.5</v>
      </c>
      <c r="JK169" s="1">
        <v>-1200.7</v>
      </c>
      <c r="JL169" s="1">
        <v>1.88599</v>
      </c>
      <c r="JM169" s="1">
        <v>2.65625</v>
      </c>
      <c r="JN169" s="1">
        <v>1.49658</v>
      </c>
      <c r="JO169" s="1">
        <v>2.38647</v>
      </c>
      <c r="JP169" s="1">
        <v>1.54785</v>
      </c>
      <c r="JQ169" s="1">
        <v>2.38159</v>
      </c>
      <c r="JR169" s="1">
        <v>44.1954</v>
      </c>
      <c r="JS169" s="1">
        <v>13.703</v>
      </c>
      <c r="JT169" s="1">
        <v>18.0</v>
      </c>
      <c r="JU169" s="1">
        <v>497.541</v>
      </c>
      <c r="JV169" s="1">
        <v>444.956</v>
      </c>
      <c r="JW169" s="1">
        <v>23.008</v>
      </c>
      <c r="JX169" s="1">
        <v>33.698</v>
      </c>
      <c r="JY169" s="1">
        <v>29.9992</v>
      </c>
      <c r="JZ169" s="1">
        <v>33.778</v>
      </c>
      <c r="KA169" s="1">
        <v>33.7193</v>
      </c>
      <c r="KB169" s="1">
        <v>37.9396</v>
      </c>
      <c r="KC169" s="1">
        <v>37.675</v>
      </c>
      <c r="KD169" s="1">
        <v>0.0</v>
      </c>
      <c r="KE169" s="1">
        <v>23.0394</v>
      </c>
      <c r="KF169" s="1">
        <v>791.807</v>
      </c>
      <c r="KG169" s="1">
        <v>18.0524</v>
      </c>
      <c r="KH169" s="1">
        <v>99.7867</v>
      </c>
      <c r="KI169" s="1">
        <v>99.4238</v>
      </c>
    </row>
    <row r="170">
      <c r="A170" s="1">
        <v>170.0</v>
      </c>
      <c r="B170" s="1">
        <v>169.0</v>
      </c>
      <c r="C170" s="1" t="s">
        <v>294</v>
      </c>
      <c r="D170" s="1">
        <v>1.6861656131E9</v>
      </c>
      <c r="E170" s="1">
        <v>5247.59999990463</v>
      </c>
      <c r="F170" s="2">
        <v>45084.63903935185</v>
      </c>
      <c r="G170" s="3">
        <v>0.6390393518518519</v>
      </c>
      <c r="H170" s="1">
        <v>5.0</v>
      </c>
      <c r="I170" s="1" t="s">
        <v>303</v>
      </c>
      <c r="J170" s="6" t="s">
        <v>304</v>
      </c>
      <c r="K170" s="1">
        <v>1.68616560533214E9</v>
      </c>
      <c r="L170" s="1">
        <v>0.00361262573040244</v>
      </c>
      <c r="M170" s="1">
        <v>3.61262573040244</v>
      </c>
      <c r="N170" s="1">
        <v>32.4545841348985</v>
      </c>
      <c r="O170" s="1">
        <v>722.46148876615</v>
      </c>
      <c r="P170" s="1">
        <v>366.785962417566</v>
      </c>
      <c r="Q170" s="1">
        <v>33.1301127051556</v>
      </c>
      <c r="R170" s="1">
        <v>65.2566701031706</v>
      </c>
      <c r="S170" s="1">
        <v>0.157672668418653</v>
      </c>
      <c r="T170" s="1">
        <v>4.10464499684528</v>
      </c>
      <c r="U170" s="1">
        <v>0.154383548469856</v>
      </c>
      <c r="V170" s="1">
        <v>0.0967795174797141</v>
      </c>
      <c r="W170" s="1">
        <v>321.512717099025</v>
      </c>
      <c r="X170" s="1">
        <v>27.6319894122497</v>
      </c>
      <c r="Y170" s="1">
        <v>27.949375</v>
      </c>
      <c r="Z170" s="1">
        <v>3.78365451521728</v>
      </c>
      <c r="AA170" s="1">
        <v>48.6467746674024</v>
      </c>
      <c r="AB170" s="1">
        <v>1.73457313683923</v>
      </c>
      <c r="AC170" s="1">
        <v>3.56564879932635</v>
      </c>
      <c r="AD170" s="1">
        <v>2.04908137837805</v>
      </c>
      <c r="AE170" s="1">
        <v>-159.316794710748</v>
      </c>
      <c r="AF170" s="1">
        <v>-224.333143679708</v>
      </c>
      <c r="AG170" s="1">
        <v>-11.8471633919485</v>
      </c>
      <c r="AH170" s="1">
        <v>-73.984384683379</v>
      </c>
      <c r="AI170" s="1">
        <v>105.881761004975</v>
      </c>
      <c r="AJ170" s="1">
        <v>3.61908294741808</v>
      </c>
      <c r="AK170" s="1">
        <v>32.4545841348985</v>
      </c>
      <c r="AL170" s="1">
        <v>788.094233149039</v>
      </c>
      <c r="AM170" s="1">
        <v>761.006787878788</v>
      </c>
      <c r="AN170" s="1">
        <v>3.35428461044359</v>
      </c>
      <c r="AO170" s="1">
        <v>66.6968227714202</v>
      </c>
      <c r="AP170" s="1">
        <v>3.61262573040244</v>
      </c>
      <c r="AQ170" s="1">
        <v>18.0281959509894</v>
      </c>
      <c r="AR170" s="1">
        <v>19.1975303030303</v>
      </c>
      <c r="AS170" s="4">
        <v>-9.40223264119175E-6</v>
      </c>
      <c r="AT170" s="1">
        <v>103.866515341657</v>
      </c>
      <c r="AU170" s="1">
        <v>0.0</v>
      </c>
      <c r="AV170" s="1">
        <v>0.0</v>
      </c>
      <c r="AW170" s="1">
        <v>1.0</v>
      </c>
      <c r="AX170" s="1">
        <v>0.0</v>
      </c>
      <c r="AY170" s="1">
        <v>47656.0</v>
      </c>
      <c r="AZ170" s="1" t="s">
        <v>297</v>
      </c>
      <c r="BA170" s="1" t="s">
        <v>297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297</v>
      </c>
      <c r="BG170" s="1" t="s">
        <v>297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297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 t="s">
        <v>298</v>
      </c>
      <c r="CC170" s="1" t="s">
        <v>298</v>
      </c>
      <c r="CD170" s="1" t="s">
        <v>298</v>
      </c>
      <c r="CE170" s="1" t="s">
        <v>298</v>
      </c>
      <c r="CF170" s="1" t="s">
        <v>298</v>
      </c>
      <c r="CG170" s="1" t="s">
        <v>298</v>
      </c>
      <c r="CH170" s="1" t="s">
        <v>298</v>
      </c>
      <c r="CI170" s="1" t="s">
        <v>298</v>
      </c>
      <c r="CJ170" s="1" t="s">
        <v>298</v>
      </c>
      <c r="CK170" s="1" t="s">
        <v>298</v>
      </c>
      <c r="CL170" s="1" t="s">
        <v>298</v>
      </c>
      <c r="CM170" s="1" t="s">
        <v>298</v>
      </c>
      <c r="CN170" s="1" t="s">
        <v>298</v>
      </c>
      <c r="CO170" s="1" t="s">
        <v>298</v>
      </c>
      <c r="CP170" s="1" t="s">
        <v>298</v>
      </c>
      <c r="CQ170" s="1" t="s">
        <v>298</v>
      </c>
      <c r="CR170" s="1" t="s">
        <v>298</v>
      </c>
      <c r="CS170" s="1" t="s">
        <v>298</v>
      </c>
      <c r="CT170" s="1" t="s">
        <v>298</v>
      </c>
      <c r="CU170" s="1" t="s">
        <v>298</v>
      </c>
      <c r="CV170" s="1" t="s">
        <v>298</v>
      </c>
      <c r="CW170" s="1" t="s">
        <v>298</v>
      </c>
      <c r="CX170" s="1" t="s">
        <v>298</v>
      </c>
      <c r="CY170" s="1" t="s">
        <v>298</v>
      </c>
      <c r="CZ170" s="1" t="s">
        <v>298</v>
      </c>
      <c r="DA170" s="1" t="s">
        <v>298</v>
      </c>
      <c r="DB170" s="1" t="s">
        <v>298</v>
      </c>
      <c r="DC170" s="1" t="s">
        <v>298</v>
      </c>
      <c r="DD170" s="1" t="s">
        <v>298</v>
      </c>
      <c r="DE170" s="1" t="s">
        <v>298</v>
      </c>
      <c r="DF170" s="1" t="s">
        <v>298</v>
      </c>
      <c r="DG170" s="1" t="s">
        <v>298</v>
      </c>
      <c r="DH170" s="1" t="s">
        <v>298</v>
      </c>
      <c r="DI170" s="1" t="s">
        <v>298</v>
      </c>
      <c r="DJ170" s="1">
        <v>2000.01571428571</v>
      </c>
      <c r="DK170" s="1">
        <v>1681.21019953317</v>
      </c>
      <c r="DL170" s="1">
        <v>0.840598495064126</v>
      </c>
      <c r="DM170" s="1">
        <v>0.160755095473763</v>
      </c>
      <c r="DN170" s="1">
        <v>1.65</v>
      </c>
      <c r="DO170" s="1">
        <v>0.5</v>
      </c>
      <c r="DP170" s="1" t="s">
        <v>299</v>
      </c>
      <c r="DQ170" s="1">
        <v>2.0</v>
      </c>
      <c r="DR170" s="1" t="b">
        <v>1</v>
      </c>
      <c r="DS170" s="1">
        <v>1.68616560533214E9</v>
      </c>
      <c r="DT170" s="1">
        <v>722.4615</v>
      </c>
      <c r="DU170" s="1">
        <v>758.264821428572</v>
      </c>
      <c r="DV170" s="1">
        <v>19.2035892857143</v>
      </c>
      <c r="DW170" s="1">
        <v>18.0322428571429</v>
      </c>
      <c r="DX170" s="1">
        <v>724.08275</v>
      </c>
      <c r="DY170" s="1">
        <v>19.62275</v>
      </c>
      <c r="DZ170" s="1">
        <v>500.006892857143</v>
      </c>
      <c r="EA170" s="1">
        <v>90.2254607142857</v>
      </c>
      <c r="EB170" s="1">
        <v>0.100004542857143</v>
      </c>
      <c r="EC170" s="1">
        <v>26.9356214285714</v>
      </c>
      <c r="ED170" s="1">
        <v>27.949375</v>
      </c>
      <c r="EE170" s="1">
        <v>999.9</v>
      </c>
      <c r="EF170" s="1">
        <v>0.0</v>
      </c>
      <c r="EG170" s="1">
        <v>0.0</v>
      </c>
      <c r="EH170" s="1">
        <v>10002.6203571429</v>
      </c>
      <c r="EI170" s="1">
        <v>0.0</v>
      </c>
      <c r="EJ170" s="1">
        <v>668.987857142857</v>
      </c>
      <c r="EK170" s="1">
        <v>-35.803375</v>
      </c>
      <c r="EL170" s="1">
        <v>736.607035714286</v>
      </c>
      <c r="EM170" s="1">
        <v>772.189178571429</v>
      </c>
      <c r="EN170" s="1">
        <v>1.17133607142857</v>
      </c>
      <c r="EO170" s="1">
        <v>758.264821428572</v>
      </c>
      <c r="EP170" s="1">
        <v>18.0322428571429</v>
      </c>
      <c r="EQ170" s="1">
        <v>1.73265214285714</v>
      </c>
      <c r="ER170" s="1">
        <v>1.62696785714286</v>
      </c>
      <c r="ES170" s="1">
        <v>15.1920964285714</v>
      </c>
      <c r="ET170" s="1">
        <v>14.2166285714286</v>
      </c>
      <c r="EU170" s="1">
        <v>2000.01571428571</v>
      </c>
      <c r="EV170" s="1">
        <v>0.98000075</v>
      </c>
      <c r="EW170" s="1">
        <v>0.0199989464285714</v>
      </c>
      <c r="EX170" s="1">
        <v>0.0</v>
      </c>
      <c r="EY170" s="1">
        <v>255.527214285714</v>
      </c>
      <c r="EZ170" s="1">
        <v>5.00078</v>
      </c>
      <c r="FA170" s="1">
        <v>7512.46642857143</v>
      </c>
      <c r="FB170" s="1">
        <v>16379.7642857143</v>
      </c>
      <c r="FC170" s="1">
        <v>42.74075</v>
      </c>
      <c r="FD170" s="1">
        <v>44.0956785714286</v>
      </c>
      <c r="FE170" s="1">
        <v>43.1180714285714</v>
      </c>
      <c r="FF170" s="1">
        <v>43.4262142857143</v>
      </c>
      <c r="FG170" s="1">
        <v>43.58675</v>
      </c>
      <c r="FH170" s="1">
        <v>1955.11571428571</v>
      </c>
      <c r="FI170" s="1">
        <v>39.9</v>
      </c>
      <c r="FJ170" s="1">
        <v>0.0</v>
      </c>
      <c r="FK170" s="1">
        <v>1.6861656134E9</v>
      </c>
      <c r="FL170" s="1">
        <v>0.0</v>
      </c>
      <c r="FM170" s="1">
        <v>86.7465720250719</v>
      </c>
      <c r="FN170" s="1">
        <v>0.942990179188641</v>
      </c>
      <c r="FO170" s="1">
        <v>-102.633806898767</v>
      </c>
      <c r="FP170" s="1">
        <v>28314.7842779584</v>
      </c>
      <c r="FQ170" s="1">
        <v>15.0</v>
      </c>
      <c r="FR170" s="1">
        <v>1.6862376521E9</v>
      </c>
      <c r="FS170" s="3">
        <v>0.47282407407407406</v>
      </c>
      <c r="FT170" s="1">
        <v>1.6862376376E9</v>
      </c>
      <c r="FU170" s="1">
        <v>1.6862376521E9</v>
      </c>
      <c r="FV170" s="1">
        <v>1.0</v>
      </c>
      <c r="FW170" s="1">
        <v>0.184</v>
      </c>
      <c r="FX170" s="1">
        <v>-0.079</v>
      </c>
      <c r="FY170" s="1">
        <v>-1.228</v>
      </c>
      <c r="FZ170" s="1">
        <v>-0.379</v>
      </c>
      <c r="GA170" s="1">
        <v>962.0</v>
      </c>
      <c r="GB170" s="1">
        <v>1.0</v>
      </c>
      <c r="GC170" s="1">
        <v>0.05</v>
      </c>
      <c r="GD170" s="1">
        <v>0.15</v>
      </c>
      <c r="GE170" s="1">
        <v>-4.95565352868212</v>
      </c>
      <c r="GF170" s="1">
        <v>-0.0249787851251337</v>
      </c>
      <c r="GG170" s="1">
        <v>34.4926183608716</v>
      </c>
      <c r="GH170" s="1">
        <v>1.0</v>
      </c>
      <c r="GI170" s="1">
        <v>0.966601174578994</v>
      </c>
      <c r="GJ170" s="1">
        <v>0.00323232152811782</v>
      </c>
      <c r="GK170" s="1">
        <v>0.666097356794602</v>
      </c>
      <c r="GL170" s="1">
        <v>1.0</v>
      </c>
      <c r="GM170" s="1">
        <v>2.0</v>
      </c>
      <c r="GN170" s="1">
        <v>2.0</v>
      </c>
      <c r="GO170" s="5">
        <v>45324.0</v>
      </c>
      <c r="GP170" s="1">
        <v>3.10217</v>
      </c>
      <c r="GQ170" s="1">
        <v>2.75792</v>
      </c>
      <c r="GR170" s="1">
        <v>0.131209</v>
      </c>
      <c r="GS170" s="1">
        <v>0.135361</v>
      </c>
      <c r="GT170" s="1">
        <v>0.0930162</v>
      </c>
      <c r="GU170" s="1">
        <v>0.0880375</v>
      </c>
      <c r="GV170" s="1">
        <v>22199.8</v>
      </c>
      <c r="GW170" s="1">
        <v>21735.7</v>
      </c>
      <c r="GX170" s="1">
        <v>26112.5</v>
      </c>
      <c r="GY170" s="1">
        <v>25494.9</v>
      </c>
      <c r="GZ170" s="1">
        <v>38018.5</v>
      </c>
      <c r="HA170" s="1">
        <v>35228.1</v>
      </c>
      <c r="HB170" s="1">
        <v>45664.2</v>
      </c>
      <c r="HC170" s="1">
        <v>41790.7</v>
      </c>
      <c r="HD170" s="1">
        <v>1.83797</v>
      </c>
      <c r="HE170" s="1">
        <v>1.73385</v>
      </c>
      <c r="HF170" s="1">
        <v>0.00508875</v>
      </c>
      <c r="HG170" s="1">
        <v>0.0</v>
      </c>
      <c r="HH170" s="1">
        <v>27.8552</v>
      </c>
      <c r="HI170" s="1">
        <v>999.9</v>
      </c>
      <c r="HJ170" s="1">
        <v>34.9</v>
      </c>
      <c r="HK170" s="1">
        <v>41.3</v>
      </c>
      <c r="HL170" s="1">
        <v>30.7305</v>
      </c>
      <c r="HM170" s="1">
        <v>61.4776</v>
      </c>
      <c r="HN170" s="1">
        <v>27.3958</v>
      </c>
      <c r="HO170" s="1">
        <v>1.0</v>
      </c>
      <c r="HP170" s="1">
        <v>0.539677</v>
      </c>
      <c r="HQ170" s="1">
        <v>4.04401</v>
      </c>
      <c r="HR170" s="1">
        <v>20.2604</v>
      </c>
      <c r="HS170" s="1">
        <v>5.211</v>
      </c>
      <c r="HT170" s="1">
        <v>11.9849</v>
      </c>
      <c r="HU170" s="1">
        <v>4.96355</v>
      </c>
      <c r="HV170" s="1">
        <v>3.27403</v>
      </c>
      <c r="HW170" s="1">
        <v>9999.0</v>
      </c>
      <c r="HX170" s="1">
        <v>9999.0</v>
      </c>
      <c r="HY170" s="1">
        <v>9999.0</v>
      </c>
      <c r="HZ170" s="1">
        <v>63.1</v>
      </c>
      <c r="IA170" s="1">
        <v>1.864</v>
      </c>
      <c r="IB170" s="1">
        <v>1.8602</v>
      </c>
      <c r="IC170" s="1">
        <v>1.85852</v>
      </c>
      <c r="ID170" s="1">
        <v>1.85989</v>
      </c>
      <c r="IE170" s="1">
        <v>1.85987</v>
      </c>
      <c r="IF170" s="1">
        <v>1.85841</v>
      </c>
      <c r="IG170" s="1">
        <v>1.85754</v>
      </c>
      <c r="IH170" s="1">
        <v>1.85241</v>
      </c>
      <c r="II170" s="1">
        <v>0.0</v>
      </c>
      <c r="IJ170" s="1">
        <v>0.0</v>
      </c>
      <c r="IK170" s="1">
        <v>0.0</v>
      </c>
      <c r="IL170" s="1">
        <v>0.0</v>
      </c>
      <c r="IM170" s="1">
        <v>0.0</v>
      </c>
      <c r="IN170" s="1" t="s">
        <v>300</v>
      </c>
      <c r="IO170" s="1" t="s">
        <v>301</v>
      </c>
      <c r="IP170" s="1" t="s">
        <v>301</v>
      </c>
      <c r="IQ170" s="1" t="s">
        <v>301</v>
      </c>
      <c r="IR170" s="1" t="s">
        <v>301</v>
      </c>
      <c r="IS170" s="1">
        <v>0.0</v>
      </c>
      <c r="IT170" s="1">
        <v>100.0</v>
      </c>
      <c r="IU170" s="1">
        <v>100.0</v>
      </c>
      <c r="IV170" s="1">
        <v>-1.642</v>
      </c>
      <c r="IW170" s="1">
        <v>-0.4192</v>
      </c>
      <c r="IX170" s="1">
        <v>-0.978965299820194</v>
      </c>
      <c r="IY170" s="1">
        <v>-9.990091014681E-4</v>
      </c>
      <c r="IZ170" s="4">
        <v>2.10414934867774E-7</v>
      </c>
      <c r="JA170" s="4">
        <v>-7.74491944262866E-11</v>
      </c>
      <c r="JB170" s="1">
        <v>-0.29973229618784</v>
      </c>
      <c r="JC170" s="1">
        <v>-0.027161346820492</v>
      </c>
      <c r="JD170" s="1">
        <v>0.00140419417660109</v>
      </c>
      <c r="JE170" s="4">
        <v>-1.68263613313054E-5</v>
      </c>
      <c r="JF170" s="1">
        <v>3.0</v>
      </c>
      <c r="JG170" s="1">
        <v>2001.0</v>
      </c>
      <c r="JH170" s="1">
        <v>1.0</v>
      </c>
      <c r="JI170" s="1">
        <v>25.0</v>
      </c>
      <c r="JJ170" s="1">
        <v>-1200.4</v>
      </c>
      <c r="JK170" s="1">
        <v>-1200.7</v>
      </c>
      <c r="JL170" s="1">
        <v>1.91895</v>
      </c>
      <c r="JM170" s="1">
        <v>2.66235</v>
      </c>
      <c r="JN170" s="1">
        <v>1.49658</v>
      </c>
      <c r="JO170" s="1">
        <v>2.38647</v>
      </c>
      <c r="JP170" s="1">
        <v>1.54907</v>
      </c>
      <c r="JQ170" s="1">
        <v>2.40723</v>
      </c>
      <c r="JR170" s="1">
        <v>44.1954</v>
      </c>
      <c r="JS170" s="1">
        <v>13.703</v>
      </c>
      <c r="JT170" s="1">
        <v>18.0</v>
      </c>
      <c r="JU170" s="1">
        <v>497.858</v>
      </c>
      <c r="JV170" s="1">
        <v>444.789</v>
      </c>
      <c r="JW170" s="1">
        <v>23.0443</v>
      </c>
      <c r="JX170" s="1">
        <v>33.6905</v>
      </c>
      <c r="JY170" s="1">
        <v>29.9992</v>
      </c>
      <c r="JZ170" s="1">
        <v>33.7731</v>
      </c>
      <c r="KA170" s="1">
        <v>33.7132</v>
      </c>
      <c r="KB170" s="1">
        <v>38.577</v>
      </c>
      <c r="KC170" s="1">
        <v>37.675</v>
      </c>
      <c r="KD170" s="1">
        <v>0.0</v>
      </c>
      <c r="KE170" s="1">
        <v>23.0772</v>
      </c>
      <c r="KF170" s="1">
        <v>805.573</v>
      </c>
      <c r="KG170" s="1">
        <v>18.0623</v>
      </c>
      <c r="KH170" s="1">
        <v>99.7885</v>
      </c>
      <c r="KI170" s="1">
        <v>99.4246</v>
      </c>
    </row>
    <row r="171">
      <c r="A171" s="1">
        <v>171.0</v>
      </c>
      <c r="B171" s="1">
        <v>170.0</v>
      </c>
      <c r="C171" s="1" t="s">
        <v>294</v>
      </c>
      <c r="D171" s="1">
        <v>1.6861656181E9</v>
      </c>
      <c r="E171" s="1">
        <v>5252.59999990463</v>
      </c>
      <c r="F171" s="2">
        <v>45084.63909722222</v>
      </c>
      <c r="G171" s="3">
        <v>0.6390972222222222</v>
      </c>
      <c r="H171" s="1">
        <v>5.0</v>
      </c>
      <c r="I171" s="1" t="s">
        <v>303</v>
      </c>
      <c r="J171" s="1" t="s">
        <v>304</v>
      </c>
      <c r="K171" s="1">
        <v>1.6861656106E9</v>
      </c>
      <c r="L171" s="1">
        <v>0.00360993591101962</v>
      </c>
      <c r="M171" s="1">
        <v>3.60993591101962</v>
      </c>
      <c r="N171" s="1">
        <v>33.9811409852962</v>
      </c>
      <c r="O171" s="1">
        <v>739.861210482064</v>
      </c>
      <c r="P171" s="1">
        <v>367.883779260432</v>
      </c>
      <c r="Q171" s="1">
        <v>33.2288642155404</v>
      </c>
      <c r="R171" s="1">
        <v>66.8274848944884</v>
      </c>
      <c r="S171" s="1">
        <v>0.157585563057881</v>
      </c>
      <c r="T171" s="1">
        <v>4.10669411013302</v>
      </c>
      <c r="U171" s="1">
        <v>0.154301637977537</v>
      </c>
      <c r="V171" s="1">
        <v>0.0967278715713804</v>
      </c>
      <c r="W171" s="1">
        <v>321.514346876808</v>
      </c>
      <c r="X171" s="1">
        <v>27.6275554987569</v>
      </c>
      <c r="Y171" s="1">
        <v>27.9453777777778</v>
      </c>
      <c r="Z171" s="1">
        <v>3.78277258936378</v>
      </c>
      <c r="AA171" s="1">
        <v>48.6478529491001</v>
      </c>
      <c r="AB171" s="1">
        <v>1.73414059205151</v>
      </c>
      <c r="AC171" s="1">
        <v>3.56468063218726</v>
      </c>
      <c r="AD171" s="1">
        <v>2.04863199731227</v>
      </c>
      <c r="AE171" s="1">
        <v>-159.198173675965</v>
      </c>
      <c r="AF171" s="1">
        <v>-224.583334200691</v>
      </c>
      <c r="AG171" s="1">
        <v>-11.8539480928105</v>
      </c>
      <c r="AH171" s="1">
        <v>-74.1211090926586</v>
      </c>
      <c r="AI171" s="1">
        <v>107.380807262662</v>
      </c>
      <c r="AJ171" s="1">
        <v>3.61542078632028</v>
      </c>
      <c r="AK171" s="1">
        <v>33.9811409852962</v>
      </c>
      <c r="AL171" s="1">
        <v>806.020681306535</v>
      </c>
      <c r="AM171" s="1">
        <v>778.13403030303</v>
      </c>
      <c r="AN171" s="1">
        <v>3.41360587777711</v>
      </c>
      <c r="AO171" s="1">
        <v>66.6968227714202</v>
      </c>
      <c r="AP171" s="1">
        <v>3.60993591101962</v>
      </c>
      <c r="AQ171" s="1">
        <v>18.0249451188351</v>
      </c>
      <c r="AR171" s="1">
        <v>19.1934042424242</v>
      </c>
      <c r="AS171" s="4">
        <v>-8.11742489370908E-6</v>
      </c>
      <c r="AT171" s="1">
        <v>103.866515341657</v>
      </c>
      <c r="AU171" s="1">
        <v>0.0</v>
      </c>
      <c r="AV171" s="1">
        <v>0.0</v>
      </c>
      <c r="AW171" s="1">
        <v>1.0</v>
      </c>
      <c r="AX171" s="1">
        <v>0.0</v>
      </c>
      <c r="AY171" s="1">
        <v>47713.0</v>
      </c>
      <c r="AZ171" s="1" t="s">
        <v>297</v>
      </c>
      <c r="BA171" s="1" t="s">
        <v>297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297</v>
      </c>
      <c r="BG171" s="1" t="s">
        <v>297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297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 t="s">
        <v>298</v>
      </c>
      <c r="CC171" s="1" t="s">
        <v>298</v>
      </c>
      <c r="CD171" s="1" t="s">
        <v>298</v>
      </c>
      <c r="CE171" s="1" t="s">
        <v>298</v>
      </c>
      <c r="CF171" s="1" t="s">
        <v>298</v>
      </c>
      <c r="CG171" s="1" t="s">
        <v>298</v>
      </c>
      <c r="CH171" s="1" t="s">
        <v>298</v>
      </c>
      <c r="CI171" s="1" t="s">
        <v>298</v>
      </c>
      <c r="CJ171" s="1" t="s">
        <v>298</v>
      </c>
      <c r="CK171" s="1" t="s">
        <v>298</v>
      </c>
      <c r="CL171" s="1" t="s">
        <v>298</v>
      </c>
      <c r="CM171" s="1" t="s">
        <v>298</v>
      </c>
      <c r="CN171" s="1" t="s">
        <v>298</v>
      </c>
      <c r="CO171" s="1" t="s">
        <v>298</v>
      </c>
      <c r="CP171" s="1" t="s">
        <v>298</v>
      </c>
      <c r="CQ171" s="1" t="s">
        <v>298</v>
      </c>
      <c r="CR171" s="1" t="s">
        <v>298</v>
      </c>
      <c r="CS171" s="1" t="s">
        <v>298</v>
      </c>
      <c r="CT171" s="1" t="s">
        <v>298</v>
      </c>
      <c r="CU171" s="1" t="s">
        <v>298</v>
      </c>
      <c r="CV171" s="1" t="s">
        <v>298</v>
      </c>
      <c r="CW171" s="1" t="s">
        <v>298</v>
      </c>
      <c r="CX171" s="1" t="s">
        <v>298</v>
      </c>
      <c r="CY171" s="1" t="s">
        <v>298</v>
      </c>
      <c r="CZ171" s="1" t="s">
        <v>298</v>
      </c>
      <c r="DA171" s="1" t="s">
        <v>298</v>
      </c>
      <c r="DB171" s="1" t="s">
        <v>298</v>
      </c>
      <c r="DC171" s="1" t="s">
        <v>298</v>
      </c>
      <c r="DD171" s="1" t="s">
        <v>298</v>
      </c>
      <c r="DE171" s="1" t="s">
        <v>298</v>
      </c>
      <c r="DF171" s="1" t="s">
        <v>298</v>
      </c>
      <c r="DG171" s="1" t="s">
        <v>298</v>
      </c>
      <c r="DH171" s="1" t="s">
        <v>298</v>
      </c>
      <c r="DI171" s="1" t="s">
        <v>298</v>
      </c>
      <c r="DJ171" s="1">
        <v>2000.02592592593</v>
      </c>
      <c r="DK171" s="1">
        <v>1681.21877731095</v>
      </c>
      <c r="DL171" s="1">
        <v>0.840598492008358</v>
      </c>
      <c r="DM171" s="1">
        <v>0.160755089576132</v>
      </c>
      <c r="DN171" s="1">
        <v>1.65</v>
      </c>
      <c r="DO171" s="1">
        <v>0.5</v>
      </c>
      <c r="DP171" s="1" t="s">
        <v>299</v>
      </c>
      <c r="DQ171" s="1">
        <v>2.0</v>
      </c>
      <c r="DR171" s="1" t="b">
        <v>1</v>
      </c>
      <c r="DS171" s="1">
        <v>1.6861656106E9</v>
      </c>
      <c r="DT171" s="1">
        <v>739.861222222222</v>
      </c>
      <c r="DU171" s="1">
        <v>776.179111111111</v>
      </c>
      <c r="DV171" s="1">
        <v>19.199037037037</v>
      </c>
      <c r="DW171" s="1">
        <v>18.0288703703704</v>
      </c>
      <c r="DX171" s="1">
        <v>741.496703703704</v>
      </c>
      <c r="DY171" s="1">
        <v>19.6182407407407</v>
      </c>
      <c r="DZ171" s="1">
        <v>500.006851851852</v>
      </c>
      <c r="EA171" s="1">
        <v>90.2244666666667</v>
      </c>
      <c r="EB171" s="1">
        <v>0.0998859925925926</v>
      </c>
      <c r="EC171" s="1">
        <v>26.931</v>
      </c>
      <c r="ED171" s="1">
        <v>27.9453777777778</v>
      </c>
      <c r="EE171" s="1">
        <v>999.9</v>
      </c>
      <c r="EF171" s="1">
        <v>0.0</v>
      </c>
      <c r="EG171" s="1">
        <v>0.0</v>
      </c>
      <c r="EH171" s="1">
        <v>10009.4733333333</v>
      </c>
      <c r="EI171" s="1">
        <v>0.0</v>
      </c>
      <c r="EJ171" s="1">
        <v>744.080740740741</v>
      </c>
      <c r="EK171" s="1">
        <v>-36.3179555555556</v>
      </c>
      <c r="EL171" s="1">
        <v>754.343851851852</v>
      </c>
      <c r="EM171" s="1">
        <v>790.429740740741</v>
      </c>
      <c r="EN171" s="1">
        <v>1.17015407407407</v>
      </c>
      <c r="EO171" s="1">
        <v>776.179111111111</v>
      </c>
      <c r="EP171" s="1">
        <v>18.0288703703704</v>
      </c>
      <c r="EQ171" s="1">
        <v>1.73222333333333</v>
      </c>
      <c r="ER171" s="1">
        <v>1.62664592592593</v>
      </c>
      <c r="ES171" s="1">
        <v>15.188237037037</v>
      </c>
      <c r="ET171" s="1">
        <v>14.2135666666667</v>
      </c>
      <c r="EU171" s="1">
        <v>2000.02592592593</v>
      </c>
      <c r="EV171" s="1">
        <v>0.980000555555556</v>
      </c>
      <c r="EW171" s="1">
        <v>0.0199991444444444</v>
      </c>
      <c r="EX171" s="1">
        <v>0.0</v>
      </c>
      <c r="EY171" s="1">
        <v>255.622851851852</v>
      </c>
      <c r="EZ171" s="1">
        <v>5.00078</v>
      </c>
      <c r="FA171" s="1">
        <v>7662.04555555556</v>
      </c>
      <c r="FB171" s="1">
        <v>16379.8481481481</v>
      </c>
      <c r="FC171" s="1">
        <v>42.7242222222222</v>
      </c>
      <c r="FD171" s="1">
        <v>44.0760740740741</v>
      </c>
      <c r="FE171" s="1">
        <v>43.1525555555556</v>
      </c>
      <c r="FF171" s="1">
        <v>43.4188148148148</v>
      </c>
      <c r="FG171" s="1">
        <v>43.5181851851852</v>
      </c>
      <c r="FH171" s="1">
        <v>1955.12592592593</v>
      </c>
      <c r="FI171" s="1">
        <v>39.9</v>
      </c>
      <c r="FJ171" s="1">
        <v>0.0</v>
      </c>
      <c r="FK171" s="1">
        <v>1.6861656182E9</v>
      </c>
      <c r="FL171" s="1">
        <v>0.0</v>
      </c>
      <c r="FM171" s="1">
        <v>86.8102331370424</v>
      </c>
      <c r="FN171" s="1">
        <v>0.943458537159977</v>
      </c>
      <c r="FO171" s="1">
        <v>-102.698375143583</v>
      </c>
      <c r="FP171" s="1">
        <v>28307.0844068403</v>
      </c>
      <c r="FQ171" s="1">
        <v>15.0</v>
      </c>
      <c r="FR171" s="1">
        <v>1.6862376521E9</v>
      </c>
      <c r="FS171" s="3">
        <v>0.47282407407407406</v>
      </c>
      <c r="FT171" s="1">
        <v>1.6862376376E9</v>
      </c>
      <c r="FU171" s="1">
        <v>1.6862376521E9</v>
      </c>
      <c r="FV171" s="1">
        <v>1.0</v>
      </c>
      <c r="FW171" s="1">
        <v>0.184</v>
      </c>
      <c r="FX171" s="1">
        <v>-0.079</v>
      </c>
      <c r="FY171" s="1">
        <v>-1.228</v>
      </c>
      <c r="FZ171" s="1">
        <v>-0.379</v>
      </c>
      <c r="GA171" s="1">
        <v>962.0</v>
      </c>
      <c r="GB171" s="1">
        <v>1.0</v>
      </c>
      <c r="GC171" s="1">
        <v>0.05</v>
      </c>
      <c r="GD171" s="1">
        <v>0.15</v>
      </c>
      <c r="GE171" s="1">
        <v>-4.96687459790157</v>
      </c>
      <c r="GF171" s="1">
        <v>-0.0251410397889477</v>
      </c>
      <c r="GG171" s="1">
        <v>34.4917147413598</v>
      </c>
      <c r="GH171" s="1">
        <v>1.0</v>
      </c>
      <c r="GI171" s="1">
        <v>0.966672806690106</v>
      </c>
      <c r="GJ171" s="1">
        <v>0.0032315826800311</v>
      </c>
      <c r="GK171" s="1">
        <v>0.665990866900361</v>
      </c>
      <c r="GL171" s="1">
        <v>1.0</v>
      </c>
      <c r="GM171" s="1">
        <v>2.0</v>
      </c>
      <c r="GN171" s="1">
        <v>2.0</v>
      </c>
      <c r="GO171" s="5">
        <v>45324.0</v>
      </c>
      <c r="GP171" s="1">
        <v>3.10178</v>
      </c>
      <c r="GQ171" s="1">
        <v>2.75776</v>
      </c>
      <c r="GR171" s="1">
        <v>0.133184</v>
      </c>
      <c r="GS171" s="1">
        <v>0.137279</v>
      </c>
      <c r="GT171" s="1">
        <v>0.0930035</v>
      </c>
      <c r="GU171" s="1">
        <v>0.0880226</v>
      </c>
      <c r="GV171" s="1">
        <v>22149.5</v>
      </c>
      <c r="GW171" s="1">
        <v>21687.8</v>
      </c>
      <c r="GX171" s="1">
        <v>26112.6</v>
      </c>
      <c r="GY171" s="1">
        <v>25495.2</v>
      </c>
      <c r="GZ171" s="1">
        <v>38019.6</v>
      </c>
      <c r="HA171" s="1">
        <v>35229.0</v>
      </c>
      <c r="HB171" s="1">
        <v>45664.6</v>
      </c>
      <c r="HC171" s="1">
        <v>41790.9</v>
      </c>
      <c r="HD171" s="1">
        <v>1.83733</v>
      </c>
      <c r="HE171" s="1">
        <v>1.73468</v>
      </c>
      <c r="HF171" s="1">
        <v>0.00690669</v>
      </c>
      <c r="HG171" s="1">
        <v>0.0</v>
      </c>
      <c r="HH171" s="1">
        <v>27.8395</v>
      </c>
      <c r="HI171" s="1">
        <v>999.9</v>
      </c>
      <c r="HJ171" s="1">
        <v>34.9</v>
      </c>
      <c r="HK171" s="1">
        <v>41.3</v>
      </c>
      <c r="HL171" s="1">
        <v>30.7286</v>
      </c>
      <c r="HM171" s="1">
        <v>61.6076</v>
      </c>
      <c r="HN171" s="1">
        <v>27.6643</v>
      </c>
      <c r="HO171" s="1">
        <v>1.0</v>
      </c>
      <c r="HP171" s="1">
        <v>0.538506</v>
      </c>
      <c r="HQ171" s="1">
        <v>3.98136</v>
      </c>
      <c r="HR171" s="1">
        <v>20.2616</v>
      </c>
      <c r="HS171" s="1">
        <v>5.20845</v>
      </c>
      <c r="HT171" s="1">
        <v>11.9839</v>
      </c>
      <c r="HU171" s="1">
        <v>4.96265</v>
      </c>
      <c r="HV171" s="1">
        <v>3.27375</v>
      </c>
      <c r="HW171" s="1">
        <v>9999.0</v>
      </c>
      <c r="HX171" s="1">
        <v>9999.0</v>
      </c>
      <c r="HY171" s="1">
        <v>9999.0</v>
      </c>
      <c r="HZ171" s="1">
        <v>63.1</v>
      </c>
      <c r="IA171" s="1">
        <v>1.86398</v>
      </c>
      <c r="IB171" s="1">
        <v>1.8602</v>
      </c>
      <c r="IC171" s="1">
        <v>1.85852</v>
      </c>
      <c r="ID171" s="1">
        <v>1.85989</v>
      </c>
      <c r="IE171" s="1">
        <v>1.85987</v>
      </c>
      <c r="IF171" s="1">
        <v>1.85841</v>
      </c>
      <c r="IG171" s="1">
        <v>1.85753</v>
      </c>
      <c r="IH171" s="1">
        <v>1.85242</v>
      </c>
      <c r="II171" s="1">
        <v>0.0</v>
      </c>
      <c r="IJ171" s="1">
        <v>0.0</v>
      </c>
      <c r="IK171" s="1">
        <v>0.0</v>
      </c>
      <c r="IL171" s="1">
        <v>0.0</v>
      </c>
      <c r="IM171" s="1">
        <v>0.0</v>
      </c>
      <c r="IN171" s="1" t="s">
        <v>300</v>
      </c>
      <c r="IO171" s="1" t="s">
        <v>301</v>
      </c>
      <c r="IP171" s="1" t="s">
        <v>301</v>
      </c>
      <c r="IQ171" s="1" t="s">
        <v>301</v>
      </c>
      <c r="IR171" s="1" t="s">
        <v>301</v>
      </c>
      <c r="IS171" s="1">
        <v>0.0</v>
      </c>
      <c r="IT171" s="1">
        <v>100.0</v>
      </c>
      <c r="IU171" s="1">
        <v>100.0</v>
      </c>
      <c r="IV171" s="1">
        <v>-1.656</v>
      </c>
      <c r="IW171" s="1">
        <v>-0.4192</v>
      </c>
      <c r="IX171" s="1">
        <v>-0.978965299820194</v>
      </c>
      <c r="IY171" s="1">
        <v>-9.990091014681E-4</v>
      </c>
      <c r="IZ171" s="4">
        <v>2.10414934867774E-7</v>
      </c>
      <c r="JA171" s="4">
        <v>-7.74491944262866E-11</v>
      </c>
      <c r="JB171" s="1">
        <v>-0.29973229618784</v>
      </c>
      <c r="JC171" s="1">
        <v>-0.027161346820492</v>
      </c>
      <c r="JD171" s="1">
        <v>0.00140419417660109</v>
      </c>
      <c r="JE171" s="4">
        <v>-1.68263613313054E-5</v>
      </c>
      <c r="JF171" s="1">
        <v>3.0</v>
      </c>
      <c r="JG171" s="1">
        <v>2001.0</v>
      </c>
      <c r="JH171" s="1">
        <v>1.0</v>
      </c>
      <c r="JI171" s="1">
        <v>25.0</v>
      </c>
      <c r="JJ171" s="1">
        <v>-1200.3</v>
      </c>
      <c r="JK171" s="1">
        <v>-1200.6</v>
      </c>
      <c r="JL171" s="1">
        <v>1.94824</v>
      </c>
      <c r="JM171" s="1">
        <v>2.65259</v>
      </c>
      <c r="JN171" s="1">
        <v>1.49658</v>
      </c>
      <c r="JO171" s="1">
        <v>2.38647</v>
      </c>
      <c r="JP171" s="1">
        <v>1.54785</v>
      </c>
      <c r="JQ171" s="1">
        <v>2.47314</v>
      </c>
      <c r="JR171" s="1">
        <v>44.1677</v>
      </c>
      <c r="JS171" s="1">
        <v>13.7205</v>
      </c>
      <c r="JT171" s="1">
        <v>18.0</v>
      </c>
      <c r="JU171" s="1">
        <v>497.413</v>
      </c>
      <c r="JV171" s="1">
        <v>445.265</v>
      </c>
      <c r="JW171" s="1">
        <v>23.0833</v>
      </c>
      <c r="JX171" s="1">
        <v>33.6824</v>
      </c>
      <c r="JY171" s="1">
        <v>29.999</v>
      </c>
      <c r="JZ171" s="1">
        <v>33.7666</v>
      </c>
      <c r="KA171" s="1">
        <v>33.7072</v>
      </c>
      <c r="KB171" s="1">
        <v>39.234</v>
      </c>
      <c r="KC171" s="1">
        <v>37.675</v>
      </c>
      <c r="KD171" s="1">
        <v>0.0</v>
      </c>
      <c r="KE171" s="1">
        <v>23.118</v>
      </c>
      <c r="KF171" s="1">
        <v>825.915</v>
      </c>
      <c r="KG171" s="1">
        <v>18.0681</v>
      </c>
      <c r="KH171" s="1">
        <v>99.7892</v>
      </c>
      <c r="KI171" s="1">
        <v>99.4254</v>
      </c>
    </row>
    <row r="172">
      <c r="A172" s="1">
        <v>172.0</v>
      </c>
      <c r="B172" s="1">
        <v>171.0</v>
      </c>
      <c r="C172" s="1" t="s">
        <v>294</v>
      </c>
      <c r="D172" s="1">
        <v>1.6861656231E9</v>
      </c>
      <c r="E172" s="1">
        <v>5257.59999990463</v>
      </c>
      <c r="F172" s="2">
        <v>45084.63915509259</v>
      </c>
      <c r="G172" s="3">
        <v>0.6391550925925926</v>
      </c>
      <c r="H172" s="1">
        <v>5.0</v>
      </c>
      <c r="I172" s="1" t="s">
        <v>303</v>
      </c>
      <c r="J172" s="1" t="s">
        <v>304</v>
      </c>
      <c r="K172" s="1">
        <v>1.68616561531429E9</v>
      </c>
      <c r="L172" s="1">
        <v>0.00361283738329731</v>
      </c>
      <c r="M172" s="1">
        <v>3.61283738329731</v>
      </c>
      <c r="N172" s="1">
        <v>33.9937650816971</v>
      </c>
      <c r="O172" s="1">
        <v>755.528595326942</v>
      </c>
      <c r="P172" s="1">
        <v>382.866822815391</v>
      </c>
      <c r="Q172" s="1">
        <v>34.582063705263</v>
      </c>
      <c r="R172" s="1">
        <v>68.2423664255241</v>
      </c>
      <c r="S172" s="1">
        <v>0.157604455911377</v>
      </c>
      <c r="T172" s="1">
        <v>4.10134487521071</v>
      </c>
      <c r="U172" s="1">
        <v>0.154315564429664</v>
      </c>
      <c r="V172" s="1">
        <v>0.0967370052489063</v>
      </c>
      <c r="W172" s="1">
        <v>321.512147099024</v>
      </c>
      <c r="X172" s="1">
        <v>27.6287304992851</v>
      </c>
      <c r="Y172" s="1">
        <v>27.9502928571429</v>
      </c>
      <c r="Z172" s="1">
        <v>3.78385705166007</v>
      </c>
      <c r="AA172" s="1">
        <v>48.6352519887129</v>
      </c>
      <c r="AB172" s="1">
        <v>1.73378018808693</v>
      </c>
      <c r="AC172" s="1">
        <v>3.56486317473857</v>
      </c>
      <c r="AD172" s="1">
        <v>2.05007686357313</v>
      </c>
      <c r="AE172" s="1">
        <v>-159.326128603411</v>
      </c>
      <c r="AF172" s="1">
        <v>-225.184898390707</v>
      </c>
      <c r="AG172" s="1">
        <v>-11.9015460178755</v>
      </c>
      <c r="AH172" s="1">
        <v>-74.9004259129703</v>
      </c>
      <c r="AI172" s="1">
        <v>107.665840864106</v>
      </c>
      <c r="AJ172" s="1">
        <v>3.61567672436431</v>
      </c>
      <c r="AK172" s="1">
        <v>33.9937650816971</v>
      </c>
      <c r="AL172" s="1">
        <v>822.488648365218</v>
      </c>
      <c r="AM172" s="1">
        <v>794.957442424242</v>
      </c>
      <c r="AN172" s="1">
        <v>3.33896018940785</v>
      </c>
      <c r="AO172" s="1">
        <v>66.6968227714202</v>
      </c>
      <c r="AP172" s="1">
        <v>3.61283738329731</v>
      </c>
      <c r="AQ172" s="1">
        <v>18.0205854247864</v>
      </c>
      <c r="AR172" s="1">
        <v>19.1899939393939</v>
      </c>
      <c r="AS172" s="4">
        <v>-5.70168585910474E-6</v>
      </c>
      <c r="AT172" s="1">
        <v>103.866515341657</v>
      </c>
      <c r="AU172" s="1">
        <v>0.0</v>
      </c>
      <c r="AV172" s="1">
        <v>0.0</v>
      </c>
      <c r="AW172" s="1">
        <v>1.0</v>
      </c>
      <c r="AX172" s="1">
        <v>0.0</v>
      </c>
      <c r="AY172" s="1">
        <v>47508.0</v>
      </c>
      <c r="AZ172" s="1" t="s">
        <v>297</v>
      </c>
      <c r="BA172" s="1" t="s">
        <v>297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297</v>
      </c>
      <c r="BG172" s="1" t="s">
        <v>297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297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 t="s">
        <v>298</v>
      </c>
      <c r="CC172" s="1" t="s">
        <v>298</v>
      </c>
      <c r="CD172" s="1" t="s">
        <v>298</v>
      </c>
      <c r="CE172" s="1" t="s">
        <v>298</v>
      </c>
      <c r="CF172" s="1" t="s">
        <v>298</v>
      </c>
      <c r="CG172" s="1" t="s">
        <v>298</v>
      </c>
      <c r="CH172" s="1" t="s">
        <v>298</v>
      </c>
      <c r="CI172" s="1" t="s">
        <v>298</v>
      </c>
      <c r="CJ172" s="1" t="s">
        <v>298</v>
      </c>
      <c r="CK172" s="1" t="s">
        <v>298</v>
      </c>
      <c r="CL172" s="1" t="s">
        <v>298</v>
      </c>
      <c r="CM172" s="1" t="s">
        <v>298</v>
      </c>
      <c r="CN172" s="1" t="s">
        <v>298</v>
      </c>
      <c r="CO172" s="1" t="s">
        <v>298</v>
      </c>
      <c r="CP172" s="1" t="s">
        <v>298</v>
      </c>
      <c r="CQ172" s="1" t="s">
        <v>298</v>
      </c>
      <c r="CR172" s="1" t="s">
        <v>298</v>
      </c>
      <c r="CS172" s="1" t="s">
        <v>298</v>
      </c>
      <c r="CT172" s="1" t="s">
        <v>298</v>
      </c>
      <c r="CU172" s="1" t="s">
        <v>298</v>
      </c>
      <c r="CV172" s="1" t="s">
        <v>298</v>
      </c>
      <c r="CW172" s="1" t="s">
        <v>298</v>
      </c>
      <c r="CX172" s="1" t="s">
        <v>298</v>
      </c>
      <c r="CY172" s="1" t="s">
        <v>298</v>
      </c>
      <c r="CZ172" s="1" t="s">
        <v>298</v>
      </c>
      <c r="DA172" s="1" t="s">
        <v>298</v>
      </c>
      <c r="DB172" s="1" t="s">
        <v>298</v>
      </c>
      <c r="DC172" s="1" t="s">
        <v>298</v>
      </c>
      <c r="DD172" s="1" t="s">
        <v>298</v>
      </c>
      <c r="DE172" s="1" t="s">
        <v>298</v>
      </c>
      <c r="DF172" s="1" t="s">
        <v>298</v>
      </c>
      <c r="DG172" s="1" t="s">
        <v>298</v>
      </c>
      <c r="DH172" s="1" t="s">
        <v>298</v>
      </c>
      <c r="DI172" s="1" t="s">
        <v>298</v>
      </c>
      <c r="DJ172" s="1">
        <v>2000.01214285714</v>
      </c>
      <c r="DK172" s="1">
        <v>1681.20719953317</v>
      </c>
      <c r="DL172" s="1">
        <v>0.84059849613286</v>
      </c>
      <c r="DM172" s="1">
        <v>0.16075509753642</v>
      </c>
      <c r="DN172" s="1">
        <v>1.65</v>
      </c>
      <c r="DO172" s="1">
        <v>0.5</v>
      </c>
      <c r="DP172" s="1" t="s">
        <v>299</v>
      </c>
      <c r="DQ172" s="1">
        <v>2.0</v>
      </c>
      <c r="DR172" s="1" t="b">
        <v>1</v>
      </c>
      <c r="DS172" s="1">
        <v>1.68616561531429E9</v>
      </c>
      <c r="DT172" s="1">
        <v>755.528607142857</v>
      </c>
      <c r="DU172" s="1">
        <v>791.960071428571</v>
      </c>
      <c r="DV172" s="1">
        <v>19.1951214285714</v>
      </c>
      <c r="DW172" s="1">
        <v>18.0248428571429</v>
      </c>
      <c r="DX172" s="1">
        <v>757.176964285714</v>
      </c>
      <c r="DY172" s="1">
        <v>19.6143642857143</v>
      </c>
      <c r="DZ172" s="1">
        <v>499.996428571429</v>
      </c>
      <c r="EA172" s="1">
        <v>90.224025</v>
      </c>
      <c r="EB172" s="1">
        <v>0.0999770928571429</v>
      </c>
      <c r="EC172" s="1">
        <v>26.9318714285714</v>
      </c>
      <c r="ED172" s="1">
        <v>27.9502928571429</v>
      </c>
      <c r="EE172" s="1">
        <v>999.9</v>
      </c>
      <c r="EF172" s="1">
        <v>0.0</v>
      </c>
      <c r="EG172" s="1">
        <v>0.0</v>
      </c>
      <c r="EH172" s="1">
        <v>9991.92321428571</v>
      </c>
      <c r="EI172" s="1">
        <v>0.0</v>
      </c>
      <c r="EJ172" s="1">
        <v>809.118321428571</v>
      </c>
      <c r="EK172" s="1">
        <v>-36.4314392857143</v>
      </c>
      <c r="EL172" s="1">
        <v>770.314857142857</v>
      </c>
      <c r="EM172" s="1">
        <v>806.497071428571</v>
      </c>
      <c r="EN172" s="1">
        <v>1.17027178571429</v>
      </c>
      <c r="EO172" s="1">
        <v>791.960071428571</v>
      </c>
      <c r="EP172" s="1">
        <v>18.0248428571429</v>
      </c>
      <c r="EQ172" s="1">
        <v>1.73186142857143</v>
      </c>
      <c r="ER172" s="1">
        <v>1.62627464285714</v>
      </c>
      <c r="ES172" s="1">
        <v>15.1849928571429</v>
      </c>
      <c r="ET172" s="1">
        <v>14.2100392857143</v>
      </c>
      <c r="EU172" s="1">
        <v>2000.01214285714</v>
      </c>
      <c r="EV172" s="1">
        <v>0.980000214285714</v>
      </c>
      <c r="EW172" s="1">
        <v>0.0199994857142857</v>
      </c>
      <c r="EX172" s="1">
        <v>0.0</v>
      </c>
      <c r="EY172" s="1">
        <v>255.733964285714</v>
      </c>
      <c r="EZ172" s="1">
        <v>5.00078</v>
      </c>
      <c r="FA172" s="1">
        <v>7727.20357142857</v>
      </c>
      <c r="FB172" s="1">
        <v>16379.7392857143</v>
      </c>
      <c r="FC172" s="1">
        <v>42.7117142857143</v>
      </c>
      <c r="FD172" s="1">
        <v>44.0599642857143</v>
      </c>
      <c r="FE172" s="1">
        <v>43.1069285714286</v>
      </c>
      <c r="FF172" s="1">
        <v>43.4016071428571</v>
      </c>
      <c r="FG172" s="1">
        <v>43.5109285714286</v>
      </c>
      <c r="FH172" s="1">
        <v>1955.11214285714</v>
      </c>
      <c r="FI172" s="1">
        <v>39.9</v>
      </c>
      <c r="FJ172" s="1">
        <v>0.0</v>
      </c>
      <c r="FK172" s="1">
        <v>1.6861656236E9</v>
      </c>
      <c r="FL172" s="1">
        <v>0.0</v>
      </c>
      <c r="FM172" s="1">
        <v>86.8819032209455</v>
      </c>
      <c r="FN172" s="1">
        <v>0.943985987569829</v>
      </c>
      <c r="FO172" s="1">
        <v>-102.77235533615</v>
      </c>
      <c r="FP172" s="1">
        <v>28298.3432088906</v>
      </c>
      <c r="FQ172" s="1">
        <v>15.0</v>
      </c>
      <c r="FR172" s="1">
        <v>1.6862376521E9</v>
      </c>
      <c r="FS172" s="3">
        <v>0.47282407407407406</v>
      </c>
      <c r="FT172" s="1">
        <v>1.6862376376E9</v>
      </c>
      <c r="FU172" s="1">
        <v>1.6862376521E9</v>
      </c>
      <c r="FV172" s="1">
        <v>1.0</v>
      </c>
      <c r="FW172" s="1">
        <v>0.184</v>
      </c>
      <c r="FX172" s="1">
        <v>-0.079</v>
      </c>
      <c r="FY172" s="1">
        <v>-1.228</v>
      </c>
      <c r="FZ172" s="1">
        <v>-0.379</v>
      </c>
      <c r="GA172" s="1">
        <v>962.0</v>
      </c>
      <c r="GB172" s="1">
        <v>1.0</v>
      </c>
      <c r="GC172" s="1">
        <v>0.05</v>
      </c>
      <c r="GD172" s="1">
        <v>0.15</v>
      </c>
      <c r="GE172" s="1">
        <v>-4.9816885118829</v>
      </c>
      <c r="GF172" s="1">
        <v>-0.0253549461809129</v>
      </c>
      <c r="GG172" s="1">
        <v>34.4903812609219</v>
      </c>
      <c r="GH172" s="1">
        <v>1.0</v>
      </c>
      <c r="GI172" s="1">
        <v>0.966768522397725</v>
      </c>
      <c r="GJ172" s="1">
        <v>0.00323060125109838</v>
      </c>
      <c r="GK172" s="1">
        <v>0.665849045639057</v>
      </c>
      <c r="GL172" s="1">
        <v>1.0</v>
      </c>
      <c r="GM172" s="1">
        <v>2.0</v>
      </c>
      <c r="GN172" s="1">
        <v>2.0</v>
      </c>
      <c r="GO172" s="5">
        <v>45324.0</v>
      </c>
      <c r="GP172" s="1">
        <v>3.1019</v>
      </c>
      <c r="GQ172" s="1">
        <v>2.75794</v>
      </c>
      <c r="GR172" s="1">
        <v>0.135102</v>
      </c>
      <c r="GS172" s="1">
        <v>0.139146</v>
      </c>
      <c r="GT172" s="1">
        <v>0.0929928</v>
      </c>
      <c r="GU172" s="1">
        <v>0.0880098</v>
      </c>
      <c r="GV172" s="1">
        <v>22100.7</v>
      </c>
      <c r="GW172" s="1">
        <v>21641.3</v>
      </c>
      <c r="GX172" s="1">
        <v>26112.9</v>
      </c>
      <c r="GY172" s="1">
        <v>25495.8</v>
      </c>
      <c r="GZ172" s="1">
        <v>38020.8</v>
      </c>
      <c r="HA172" s="1">
        <v>35230.4</v>
      </c>
      <c r="HB172" s="1">
        <v>45665.3</v>
      </c>
      <c r="HC172" s="1">
        <v>41791.7</v>
      </c>
      <c r="HD172" s="1">
        <v>1.83755</v>
      </c>
      <c r="HE172" s="1">
        <v>1.73468</v>
      </c>
      <c r="HF172" s="1">
        <v>0.00804663</v>
      </c>
      <c r="HG172" s="1">
        <v>0.0</v>
      </c>
      <c r="HH172" s="1">
        <v>27.8243</v>
      </c>
      <c r="HI172" s="1">
        <v>999.9</v>
      </c>
      <c r="HJ172" s="1">
        <v>34.9</v>
      </c>
      <c r="HK172" s="1">
        <v>41.3</v>
      </c>
      <c r="HL172" s="1">
        <v>30.7302</v>
      </c>
      <c r="HM172" s="1">
        <v>62.1576</v>
      </c>
      <c r="HN172" s="1">
        <v>27.6282</v>
      </c>
      <c r="HO172" s="1">
        <v>1.0</v>
      </c>
      <c r="HP172" s="1">
        <v>0.537454</v>
      </c>
      <c r="HQ172" s="1">
        <v>3.95184</v>
      </c>
      <c r="HR172" s="1">
        <v>20.2627</v>
      </c>
      <c r="HS172" s="1">
        <v>5.211</v>
      </c>
      <c r="HT172" s="1">
        <v>11.9845</v>
      </c>
      <c r="HU172" s="1">
        <v>4.96345</v>
      </c>
      <c r="HV172" s="1">
        <v>3.27403</v>
      </c>
      <c r="HW172" s="1">
        <v>9999.0</v>
      </c>
      <c r="HX172" s="1">
        <v>9999.0</v>
      </c>
      <c r="HY172" s="1">
        <v>9999.0</v>
      </c>
      <c r="HZ172" s="1">
        <v>63.1</v>
      </c>
      <c r="IA172" s="1">
        <v>1.86401</v>
      </c>
      <c r="IB172" s="1">
        <v>1.8602</v>
      </c>
      <c r="IC172" s="1">
        <v>1.85852</v>
      </c>
      <c r="ID172" s="1">
        <v>1.85989</v>
      </c>
      <c r="IE172" s="1">
        <v>1.85987</v>
      </c>
      <c r="IF172" s="1">
        <v>1.85843</v>
      </c>
      <c r="IG172" s="1">
        <v>1.85753</v>
      </c>
      <c r="IH172" s="1">
        <v>1.8524</v>
      </c>
      <c r="II172" s="1">
        <v>0.0</v>
      </c>
      <c r="IJ172" s="1">
        <v>0.0</v>
      </c>
      <c r="IK172" s="1">
        <v>0.0</v>
      </c>
      <c r="IL172" s="1">
        <v>0.0</v>
      </c>
      <c r="IM172" s="1">
        <v>0.0</v>
      </c>
      <c r="IN172" s="1" t="s">
        <v>300</v>
      </c>
      <c r="IO172" s="1" t="s">
        <v>301</v>
      </c>
      <c r="IP172" s="1" t="s">
        <v>301</v>
      </c>
      <c r="IQ172" s="1" t="s">
        <v>301</v>
      </c>
      <c r="IR172" s="1" t="s">
        <v>301</v>
      </c>
      <c r="IS172" s="1">
        <v>0.0</v>
      </c>
      <c r="IT172" s="1">
        <v>100.0</v>
      </c>
      <c r="IU172" s="1">
        <v>100.0</v>
      </c>
      <c r="IV172" s="1">
        <v>-1.669</v>
      </c>
      <c r="IW172" s="1">
        <v>-0.4193</v>
      </c>
      <c r="IX172" s="1">
        <v>-0.978965299820194</v>
      </c>
      <c r="IY172" s="1">
        <v>-9.990091014681E-4</v>
      </c>
      <c r="IZ172" s="4">
        <v>2.10414934867774E-7</v>
      </c>
      <c r="JA172" s="4">
        <v>-7.74491944262866E-11</v>
      </c>
      <c r="JB172" s="1">
        <v>-0.29973229618784</v>
      </c>
      <c r="JC172" s="1">
        <v>-0.027161346820492</v>
      </c>
      <c r="JD172" s="1">
        <v>0.00140419417660109</v>
      </c>
      <c r="JE172" s="4">
        <v>-1.68263613313054E-5</v>
      </c>
      <c r="JF172" s="1">
        <v>3.0</v>
      </c>
      <c r="JG172" s="1">
        <v>2001.0</v>
      </c>
      <c r="JH172" s="1">
        <v>1.0</v>
      </c>
      <c r="JI172" s="1">
        <v>25.0</v>
      </c>
      <c r="JJ172" s="1">
        <v>-1200.2</v>
      </c>
      <c r="JK172" s="1">
        <v>-1200.5</v>
      </c>
      <c r="JL172" s="1">
        <v>1.98242</v>
      </c>
      <c r="JM172" s="1">
        <v>2.65259</v>
      </c>
      <c r="JN172" s="1">
        <v>1.49658</v>
      </c>
      <c r="JO172" s="1">
        <v>2.38647</v>
      </c>
      <c r="JP172" s="1">
        <v>1.54907</v>
      </c>
      <c r="JQ172" s="1">
        <v>2.40967</v>
      </c>
      <c r="JR172" s="1">
        <v>44.1677</v>
      </c>
      <c r="JS172" s="1">
        <v>13.7118</v>
      </c>
      <c r="JT172" s="1">
        <v>18.0</v>
      </c>
      <c r="JU172" s="1">
        <v>497.508</v>
      </c>
      <c r="JV172" s="1">
        <v>445.219</v>
      </c>
      <c r="JW172" s="1">
        <v>23.1243</v>
      </c>
      <c r="JX172" s="1">
        <v>33.6738</v>
      </c>
      <c r="JY172" s="1">
        <v>29.9991</v>
      </c>
      <c r="JZ172" s="1">
        <v>33.7606</v>
      </c>
      <c r="KA172" s="1">
        <v>33.7005</v>
      </c>
      <c r="KB172" s="1">
        <v>39.8527</v>
      </c>
      <c r="KC172" s="1">
        <v>37.675</v>
      </c>
      <c r="KD172" s="1">
        <v>0.0</v>
      </c>
      <c r="KE172" s="1">
        <v>23.1476</v>
      </c>
      <c r="KF172" s="1">
        <v>839.442</v>
      </c>
      <c r="KG172" s="1">
        <v>18.0803</v>
      </c>
      <c r="KH172" s="1">
        <v>99.7906</v>
      </c>
      <c r="KI172" s="1">
        <v>99.4273</v>
      </c>
    </row>
    <row r="173">
      <c r="A173" s="1">
        <v>173.0</v>
      </c>
      <c r="B173" s="1">
        <v>172.0</v>
      </c>
      <c r="C173" s="1" t="s">
        <v>294</v>
      </c>
      <c r="D173" s="1">
        <v>1.6861656281E9</v>
      </c>
      <c r="E173" s="1">
        <v>5262.59999990463</v>
      </c>
      <c r="F173" s="2">
        <v>45084.63921296296</v>
      </c>
      <c r="G173" s="3">
        <v>0.6392129629629629</v>
      </c>
      <c r="H173" s="1">
        <v>5.0</v>
      </c>
      <c r="I173" s="1" t="s">
        <v>303</v>
      </c>
      <c r="J173" s="6" t="s">
        <v>304</v>
      </c>
      <c r="K173" s="1">
        <v>1.6861656206E9</v>
      </c>
      <c r="L173" s="1">
        <v>0.0036080943607825</v>
      </c>
      <c r="M173" s="1">
        <v>3.60809436078251</v>
      </c>
      <c r="N173" s="1">
        <v>34.9164177221298</v>
      </c>
      <c r="O173" s="1">
        <v>773.056876822599</v>
      </c>
      <c r="P173" s="1">
        <v>389.66074343228</v>
      </c>
      <c r="Q173" s="1">
        <v>35.1954761852106</v>
      </c>
      <c r="R173" s="1">
        <v>69.8251116044273</v>
      </c>
      <c r="S173" s="1">
        <v>0.157282325710191</v>
      </c>
      <c r="T173" s="1">
        <v>4.10055790214949</v>
      </c>
      <c r="U173" s="1">
        <v>0.154006099828045</v>
      </c>
      <c r="V173" s="1">
        <v>0.0965424842426865</v>
      </c>
      <c r="W173" s="1">
        <v>321.5116868768</v>
      </c>
      <c r="X173" s="1">
        <v>27.6323191785745</v>
      </c>
      <c r="Y173" s="1">
        <v>27.9548</v>
      </c>
      <c r="Z173" s="1">
        <v>3.78485174531809</v>
      </c>
      <c r="AA173" s="1">
        <v>48.6165168887296</v>
      </c>
      <c r="AB173" s="1">
        <v>1.73337361066633</v>
      </c>
      <c r="AC173" s="1">
        <v>3.56540065310225</v>
      </c>
      <c r="AD173" s="1">
        <v>2.05147813465176</v>
      </c>
      <c r="AE173" s="1">
        <v>-159.116961310509</v>
      </c>
      <c r="AF173" s="1">
        <v>-225.570903133122</v>
      </c>
      <c r="AG173" s="1">
        <v>-11.9246565111651</v>
      </c>
      <c r="AH173" s="1">
        <v>-75.1008340779954</v>
      </c>
      <c r="AI173" s="1">
        <v>108.093306258707</v>
      </c>
      <c r="AJ173" s="1">
        <v>3.61498294382858</v>
      </c>
      <c r="AK173" s="1">
        <v>34.9164177221298</v>
      </c>
      <c r="AL173" s="1">
        <v>839.380076035608</v>
      </c>
      <c r="AM173" s="1">
        <v>811.606169696969</v>
      </c>
      <c r="AN173" s="1">
        <v>3.32479952398265</v>
      </c>
      <c r="AO173" s="1">
        <v>66.6968227714202</v>
      </c>
      <c r="AP173" s="1">
        <v>3.60809436078251</v>
      </c>
      <c r="AQ173" s="1">
        <v>18.0162032903076</v>
      </c>
      <c r="AR173" s="1">
        <v>19.1841975757576</v>
      </c>
      <c r="AS173" s="4">
        <v>-1.39886608664334E-5</v>
      </c>
      <c r="AT173" s="1">
        <v>103.866515341657</v>
      </c>
      <c r="AU173" s="1">
        <v>0.0</v>
      </c>
      <c r="AV173" s="1">
        <v>0.0</v>
      </c>
      <c r="AW173" s="1">
        <v>1.0</v>
      </c>
      <c r="AX173" s="1">
        <v>0.0</v>
      </c>
      <c r="AY173" s="1">
        <v>47797.0</v>
      </c>
      <c r="AZ173" s="1" t="s">
        <v>297</v>
      </c>
      <c r="BA173" s="1" t="s">
        <v>297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297</v>
      </c>
      <c r="BG173" s="1" t="s">
        <v>297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297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 t="s">
        <v>298</v>
      </c>
      <c r="CC173" s="1" t="s">
        <v>298</v>
      </c>
      <c r="CD173" s="1" t="s">
        <v>298</v>
      </c>
      <c r="CE173" s="1" t="s">
        <v>298</v>
      </c>
      <c r="CF173" s="1" t="s">
        <v>298</v>
      </c>
      <c r="CG173" s="1" t="s">
        <v>298</v>
      </c>
      <c r="CH173" s="1" t="s">
        <v>298</v>
      </c>
      <c r="CI173" s="1" t="s">
        <v>298</v>
      </c>
      <c r="CJ173" s="1" t="s">
        <v>298</v>
      </c>
      <c r="CK173" s="1" t="s">
        <v>298</v>
      </c>
      <c r="CL173" s="1" t="s">
        <v>298</v>
      </c>
      <c r="CM173" s="1" t="s">
        <v>298</v>
      </c>
      <c r="CN173" s="1" t="s">
        <v>298</v>
      </c>
      <c r="CO173" s="1" t="s">
        <v>298</v>
      </c>
      <c r="CP173" s="1" t="s">
        <v>298</v>
      </c>
      <c r="CQ173" s="1" t="s">
        <v>298</v>
      </c>
      <c r="CR173" s="1" t="s">
        <v>298</v>
      </c>
      <c r="CS173" s="1" t="s">
        <v>298</v>
      </c>
      <c r="CT173" s="1" t="s">
        <v>298</v>
      </c>
      <c r="CU173" s="1" t="s">
        <v>298</v>
      </c>
      <c r="CV173" s="1" t="s">
        <v>298</v>
      </c>
      <c r="CW173" s="1" t="s">
        <v>298</v>
      </c>
      <c r="CX173" s="1" t="s">
        <v>298</v>
      </c>
      <c r="CY173" s="1" t="s">
        <v>298</v>
      </c>
      <c r="CZ173" s="1" t="s">
        <v>298</v>
      </c>
      <c r="DA173" s="1" t="s">
        <v>298</v>
      </c>
      <c r="DB173" s="1" t="s">
        <v>298</v>
      </c>
      <c r="DC173" s="1" t="s">
        <v>298</v>
      </c>
      <c r="DD173" s="1" t="s">
        <v>298</v>
      </c>
      <c r="DE173" s="1" t="s">
        <v>298</v>
      </c>
      <c r="DF173" s="1" t="s">
        <v>298</v>
      </c>
      <c r="DG173" s="1" t="s">
        <v>298</v>
      </c>
      <c r="DH173" s="1" t="s">
        <v>298</v>
      </c>
      <c r="DI173" s="1" t="s">
        <v>298</v>
      </c>
      <c r="DJ173" s="1">
        <v>2000.00925925926</v>
      </c>
      <c r="DK173" s="1">
        <v>1681.20477731095</v>
      </c>
      <c r="DL173" s="1">
        <v>0.840598496995767</v>
      </c>
      <c r="DM173" s="1">
        <v>0.16075509920183</v>
      </c>
      <c r="DN173" s="1">
        <v>1.65</v>
      </c>
      <c r="DO173" s="1">
        <v>0.5</v>
      </c>
      <c r="DP173" s="1" t="s">
        <v>299</v>
      </c>
      <c r="DQ173" s="1">
        <v>2.0</v>
      </c>
      <c r="DR173" s="1" t="b">
        <v>1</v>
      </c>
      <c r="DS173" s="1">
        <v>1.6861656206E9</v>
      </c>
      <c r="DT173" s="1">
        <v>773.056888888889</v>
      </c>
      <c r="DU173" s="1">
        <v>809.651777777778</v>
      </c>
      <c r="DV173" s="1">
        <v>19.1907518518519</v>
      </c>
      <c r="DW173" s="1">
        <v>18.0206407407407</v>
      </c>
      <c r="DX173" s="1">
        <v>774.719518518518</v>
      </c>
      <c r="DY173" s="1">
        <v>19.6100222222222</v>
      </c>
      <c r="DZ173" s="1">
        <v>499.974259259259</v>
      </c>
      <c r="EA173" s="1">
        <v>90.2234703703704</v>
      </c>
      <c r="EB173" s="1">
        <v>0.0999116444444444</v>
      </c>
      <c r="EC173" s="1">
        <v>26.934437037037</v>
      </c>
      <c r="ED173" s="1">
        <v>27.9548</v>
      </c>
      <c r="EE173" s="1">
        <v>999.9</v>
      </c>
      <c r="EF173" s="1">
        <v>0.0</v>
      </c>
      <c r="EG173" s="1">
        <v>0.0</v>
      </c>
      <c r="EH173" s="1">
        <v>9989.3962962963</v>
      </c>
      <c r="EI173" s="1">
        <v>0.0</v>
      </c>
      <c r="EJ173" s="1">
        <v>846.732888888889</v>
      </c>
      <c r="EK173" s="1">
        <v>-36.5949074074074</v>
      </c>
      <c r="EL173" s="1">
        <v>788.18262962963</v>
      </c>
      <c r="EM173" s="1">
        <v>824.509962962963</v>
      </c>
      <c r="EN173" s="1">
        <v>1.17010814814815</v>
      </c>
      <c r="EO173" s="1">
        <v>809.651777777778</v>
      </c>
      <c r="EP173" s="1">
        <v>18.0206407407407</v>
      </c>
      <c r="EQ173" s="1">
        <v>1.7314562962963</v>
      </c>
      <c r="ER173" s="1">
        <v>1.6258862962963</v>
      </c>
      <c r="ES173" s="1">
        <v>15.1813592592593</v>
      </c>
      <c r="ET173" s="1">
        <v>14.2063407407407</v>
      </c>
      <c r="EU173" s="1">
        <v>2000.00925925926</v>
      </c>
      <c r="EV173" s="1">
        <v>0.98</v>
      </c>
      <c r="EW173" s="1">
        <v>0.0199997</v>
      </c>
      <c r="EX173" s="1">
        <v>0.0</v>
      </c>
      <c r="EY173" s="1">
        <v>255.882148148148</v>
      </c>
      <c r="EZ173" s="1">
        <v>5.00078</v>
      </c>
      <c r="FA173" s="1">
        <v>7755.06111111111</v>
      </c>
      <c r="FB173" s="1">
        <v>16379.7259259259</v>
      </c>
      <c r="FC173" s="1">
        <v>42.6964444444444</v>
      </c>
      <c r="FD173" s="1">
        <v>44.0437777777778</v>
      </c>
      <c r="FE173" s="1">
        <v>43.0298888888889</v>
      </c>
      <c r="FF173" s="1">
        <v>43.3724814814815</v>
      </c>
      <c r="FG173" s="1">
        <v>43.5113703703704</v>
      </c>
      <c r="FH173" s="1">
        <v>1955.10925925926</v>
      </c>
      <c r="FI173" s="1">
        <v>39.9</v>
      </c>
      <c r="FJ173" s="1">
        <v>0.0</v>
      </c>
      <c r="FK173" s="1">
        <v>1.6861656284E9</v>
      </c>
      <c r="FL173" s="1">
        <v>0.0</v>
      </c>
      <c r="FM173" s="1">
        <v>86.9455887215214</v>
      </c>
      <c r="FN173" s="1">
        <v>0.944454139329043</v>
      </c>
      <c r="FO173" s="1">
        <v>-102.837807011524</v>
      </c>
      <c r="FP173" s="1">
        <v>28290.5882302768</v>
      </c>
      <c r="FQ173" s="1">
        <v>15.0</v>
      </c>
      <c r="FR173" s="1">
        <v>1.6862376521E9</v>
      </c>
      <c r="FS173" s="3">
        <v>0.47282407407407406</v>
      </c>
      <c r="FT173" s="1">
        <v>1.6862376376E9</v>
      </c>
      <c r="FU173" s="1">
        <v>1.6862376521E9</v>
      </c>
      <c r="FV173" s="1">
        <v>1.0</v>
      </c>
      <c r="FW173" s="1">
        <v>0.184</v>
      </c>
      <c r="FX173" s="1">
        <v>-0.079</v>
      </c>
      <c r="FY173" s="1">
        <v>-1.228</v>
      </c>
      <c r="FZ173" s="1">
        <v>-0.379</v>
      </c>
      <c r="GA173" s="1">
        <v>962.0</v>
      </c>
      <c r="GB173" s="1">
        <v>1.0</v>
      </c>
      <c r="GC173" s="1">
        <v>0.05</v>
      </c>
      <c r="GD173" s="1">
        <v>0.15</v>
      </c>
      <c r="GE173" s="1">
        <v>-4.99280792341206</v>
      </c>
      <c r="GF173" s="1">
        <v>-0.0255154357795564</v>
      </c>
      <c r="GG173" s="1">
        <v>34.4893941402056</v>
      </c>
      <c r="GH173" s="1">
        <v>1.0</v>
      </c>
      <c r="GI173" s="1">
        <v>0.966840228068452</v>
      </c>
      <c r="GJ173" s="1">
        <v>0.00322986423993173</v>
      </c>
      <c r="GK173" s="1">
        <v>0.665742731690056</v>
      </c>
      <c r="GL173" s="1">
        <v>1.0</v>
      </c>
      <c r="GM173" s="1">
        <v>2.0</v>
      </c>
      <c r="GN173" s="1">
        <v>2.0</v>
      </c>
      <c r="GO173" s="5">
        <v>45324.0</v>
      </c>
      <c r="GP173" s="1">
        <v>3.10206</v>
      </c>
      <c r="GQ173" s="1">
        <v>2.75832</v>
      </c>
      <c r="GR173" s="1">
        <v>0.136984</v>
      </c>
      <c r="GS173" s="1">
        <v>0.140982</v>
      </c>
      <c r="GT173" s="1">
        <v>0.092976</v>
      </c>
      <c r="GU173" s="1">
        <v>0.0879986</v>
      </c>
      <c r="GV173" s="1">
        <v>22052.8</v>
      </c>
      <c r="GW173" s="1">
        <v>21595.5</v>
      </c>
      <c r="GX173" s="1">
        <v>26113.1</v>
      </c>
      <c r="GY173" s="1">
        <v>25496.2</v>
      </c>
      <c r="GZ173" s="1">
        <v>38022.1</v>
      </c>
      <c r="HA173" s="1">
        <v>35231.6</v>
      </c>
      <c r="HB173" s="1">
        <v>45665.7</v>
      </c>
      <c r="HC173" s="1">
        <v>41792.3</v>
      </c>
      <c r="HD173" s="1">
        <v>1.83783</v>
      </c>
      <c r="HE173" s="1">
        <v>1.73458</v>
      </c>
      <c r="HF173" s="1">
        <v>0.00906736</v>
      </c>
      <c r="HG173" s="1">
        <v>0.0</v>
      </c>
      <c r="HH173" s="1">
        <v>27.8124</v>
      </c>
      <c r="HI173" s="1">
        <v>999.9</v>
      </c>
      <c r="HJ173" s="1">
        <v>34.9</v>
      </c>
      <c r="HK173" s="1">
        <v>41.3</v>
      </c>
      <c r="HL173" s="1">
        <v>30.7309</v>
      </c>
      <c r="HM173" s="1">
        <v>61.6576</v>
      </c>
      <c r="HN173" s="1">
        <v>27.4439</v>
      </c>
      <c r="HO173" s="1">
        <v>1.0</v>
      </c>
      <c r="HP173" s="1">
        <v>0.536527</v>
      </c>
      <c r="HQ173" s="1">
        <v>3.93441</v>
      </c>
      <c r="HR173" s="1">
        <v>20.263</v>
      </c>
      <c r="HS173" s="1">
        <v>5.21055</v>
      </c>
      <c r="HT173" s="1">
        <v>11.9843</v>
      </c>
      <c r="HU173" s="1">
        <v>4.9631</v>
      </c>
      <c r="HV173" s="1">
        <v>3.274</v>
      </c>
      <c r="HW173" s="1">
        <v>9999.0</v>
      </c>
      <c r="HX173" s="1">
        <v>9999.0</v>
      </c>
      <c r="HY173" s="1">
        <v>9999.0</v>
      </c>
      <c r="HZ173" s="1">
        <v>63.1</v>
      </c>
      <c r="IA173" s="1">
        <v>1.864</v>
      </c>
      <c r="IB173" s="1">
        <v>1.8602</v>
      </c>
      <c r="IC173" s="1">
        <v>1.85852</v>
      </c>
      <c r="ID173" s="1">
        <v>1.85989</v>
      </c>
      <c r="IE173" s="1">
        <v>1.85989</v>
      </c>
      <c r="IF173" s="1">
        <v>1.85842</v>
      </c>
      <c r="IG173" s="1">
        <v>1.8575</v>
      </c>
      <c r="IH173" s="1">
        <v>1.85242</v>
      </c>
      <c r="II173" s="1">
        <v>0.0</v>
      </c>
      <c r="IJ173" s="1">
        <v>0.0</v>
      </c>
      <c r="IK173" s="1">
        <v>0.0</v>
      </c>
      <c r="IL173" s="1">
        <v>0.0</v>
      </c>
      <c r="IM173" s="1">
        <v>0.0</v>
      </c>
      <c r="IN173" s="1" t="s">
        <v>300</v>
      </c>
      <c r="IO173" s="1" t="s">
        <v>301</v>
      </c>
      <c r="IP173" s="1" t="s">
        <v>301</v>
      </c>
      <c r="IQ173" s="1" t="s">
        <v>301</v>
      </c>
      <c r="IR173" s="1" t="s">
        <v>301</v>
      </c>
      <c r="IS173" s="1">
        <v>0.0</v>
      </c>
      <c r="IT173" s="1">
        <v>100.0</v>
      </c>
      <c r="IU173" s="1">
        <v>100.0</v>
      </c>
      <c r="IV173" s="1">
        <v>-1.682</v>
      </c>
      <c r="IW173" s="1">
        <v>-0.4193</v>
      </c>
      <c r="IX173" s="1">
        <v>-0.978965299820194</v>
      </c>
      <c r="IY173" s="1">
        <v>-9.990091014681E-4</v>
      </c>
      <c r="IZ173" s="4">
        <v>2.10414934867774E-7</v>
      </c>
      <c r="JA173" s="4">
        <v>-7.74491944262866E-11</v>
      </c>
      <c r="JB173" s="1">
        <v>-0.29973229618784</v>
      </c>
      <c r="JC173" s="1">
        <v>-0.027161346820492</v>
      </c>
      <c r="JD173" s="1">
        <v>0.00140419417660109</v>
      </c>
      <c r="JE173" s="4">
        <v>-1.68263613313054E-5</v>
      </c>
      <c r="JF173" s="1">
        <v>3.0</v>
      </c>
      <c r="JG173" s="1">
        <v>2001.0</v>
      </c>
      <c r="JH173" s="1">
        <v>1.0</v>
      </c>
      <c r="JI173" s="1">
        <v>25.0</v>
      </c>
      <c r="JJ173" s="1">
        <v>-1200.2</v>
      </c>
      <c r="JK173" s="1">
        <v>-1200.4</v>
      </c>
      <c r="JL173" s="1">
        <v>2.01294</v>
      </c>
      <c r="JM173" s="1">
        <v>2.66235</v>
      </c>
      <c r="JN173" s="1">
        <v>1.49658</v>
      </c>
      <c r="JO173" s="1">
        <v>2.38525</v>
      </c>
      <c r="JP173" s="1">
        <v>1.54907</v>
      </c>
      <c r="JQ173" s="1">
        <v>2.38037</v>
      </c>
      <c r="JR173" s="1">
        <v>44.1954</v>
      </c>
      <c r="JS173" s="1">
        <v>13.703</v>
      </c>
      <c r="JT173" s="1">
        <v>18.0</v>
      </c>
      <c r="JU173" s="1">
        <v>497.628</v>
      </c>
      <c r="JV173" s="1">
        <v>445.115</v>
      </c>
      <c r="JW173" s="1">
        <v>23.1571</v>
      </c>
      <c r="JX173" s="1">
        <v>33.6655</v>
      </c>
      <c r="JY173" s="1">
        <v>29.9992</v>
      </c>
      <c r="JZ173" s="1">
        <v>33.7538</v>
      </c>
      <c r="KA173" s="1">
        <v>33.6945</v>
      </c>
      <c r="KB173" s="1">
        <v>40.4562</v>
      </c>
      <c r="KC173" s="1">
        <v>37.675</v>
      </c>
      <c r="KD173" s="1">
        <v>0.0</v>
      </c>
      <c r="KE173" s="1">
        <v>23.1784</v>
      </c>
      <c r="KF173" s="1">
        <v>853.311</v>
      </c>
      <c r="KG173" s="1">
        <v>18.0928</v>
      </c>
      <c r="KH173" s="1">
        <v>99.7915</v>
      </c>
      <c r="KI173" s="1">
        <v>99.4289</v>
      </c>
    </row>
    <row r="174">
      <c r="A174" s="1">
        <v>174.0</v>
      </c>
      <c r="B174" s="1">
        <v>173.0</v>
      </c>
      <c r="C174" s="1" t="s">
        <v>294</v>
      </c>
      <c r="D174" s="1">
        <v>1.6861656331E9</v>
      </c>
      <c r="E174" s="1">
        <v>5267.59999990463</v>
      </c>
      <c r="F174" s="2">
        <v>45084.63927083334</v>
      </c>
      <c r="G174" s="3">
        <v>0.6392708333333333</v>
      </c>
      <c r="H174" s="1">
        <v>5.0</v>
      </c>
      <c r="I174" s="1" t="s">
        <v>303</v>
      </c>
      <c r="J174" s="6" t="s">
        <v>304</v>
      </c>
      <c r="K174" s="1">
        <v>1.68616562531429E9</v>
      </c>
      <c r="L174" s="1">
        <v>0.0036103363872681</v>
      </c>
      <c r="M174" s="1">
        <v>3.6103363872681</v>
      </c>
      <c r="N174" s="1">
        <v>35.2846250645474</v>
      </c>
      <c r="O174" s="1">
        <v>788.546702130788</v>
      </c>
      <c r="P174" s="1">
        <v>400.757086085353</v>
      </c>
      <c r="Q174" s="1">
        <v>36.1979102245796</v>
      </c>
      <c r="R174" s="1">
        <v>71.2245490415093</v>
      </c>
      <c r="S174" s="1">
        <v>0.15725271268865</v>
      </c>
      <c r="T174" s="1">
        <v>4.10220469908345</v>
      </c>
      <c r="U174" s="1">
        <v>0.153978991771625</v>
      </c>
      <c r="V174" s="1">
        <v>0.0965253242655627</v>
      </c>
      <c r="W174" s="1">
        <v>321.513971099029</v>
      </c>
      <c r="X174" s="1">
        <v>27.6366421612802</v>
      </c>
      <c r="Y174" s="1">
        <v>27.960575</v>
      </c>
      <c r="Z174" s="1">
        <v>3.78612657924877</v>
      </c>
      <c r="AA174" s="1">
        <v>48.5921014004461</v>
      </c>
      <c r="AB174" s="1">
        <v>1.73301277865743</v>
      </c>
      <c r="AC174" s="1">
        <v>3.56644954367321</v>
      </c>
      <c r="AD174" s="1">
        <v>2.05311380059133</v>
      </c>
      <c r="AE174" s="1">
        <v>-159.215834678523</v>
      </c>
      <c r="AF174" s="1">
        <v>-225.831603449356</v>
      </c>
      <c r="AG174" s="1">
        <v>-11.9342880539311</v>
      </c>
      <c r="AH174" s="1">
        <v>-75.4677550827818</v>
      </c>
      <c r="AI174" s="1">
        <v>108.001986240141</v>
      </c>
      <c r="AJ174" s="1">
        <v>3.61569179475964</v>
      </c>
      <c r="AK174" s="1">
        <v>35.2846250645474</v>
      </c>
      <c r="AL174" s="1">
        <v>856.039852193247</v>
      </c>
      <c r="AM174" s="1">
        <v>828.189315151515</v>
      </c>
      <c r="AN174" s="1">
        <v>3.31529411579979</v>
      </c>
      <c r="AO174" s="1">
        <v>66.6968227714202</v>
      </c>
      <c r="AP174" s="1">
        <v>3.6103363872681</v>
      </c>
      <c r="AQ174" s="1">
        <v>18.0109001766633</v>
      </c>
      <c r="AR174" s="1">
        <v>19.1795363636364</v>
      </c>
      <c r="AS174" s="4">
        <v>-7.65765108797663E-6</v>
      </c>
      <c r="AT174" s="1">
        <v>103.866515341657</v>
      </c>
      <c r="AU174" s="1">
        <v>0.0</v>
      </c>
      <c r="AV174" s="1">
        <v>0.0</v>
      </c>
      <c r="AW174" s="1">
        <v>1.0</v>
      </c>
      <c r="AX174" s="1">
        <v>0.0</v>
      </c>
      <c r="AY174" s="1">
        <v>47923.0</v>
      </c>
      <c r="AZ174" s="1" t="s">
        <v>297</v>
      </c>
      <c r="BA174" s="1" t="s">
        <v>297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297</v>
      </c>
      <c r="BG174" s="1" t="s">
        <v>297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297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 t="s">
        <v>298</v>
      </c>
      <c r="CC174" s="1" t="s">
        <v>298</v>
      </c>
      <c r="CD174" s="1" t="s">
        <v>298</v>
      </c>
      <c r="CE174" s="1" t="s">
        <v>298</v>
      </c>
      <c r="CF174" s="1" t="s">
        <v>298</v>
      </c>
      <c r="CG174" s="1" t="s">
        <v>298</v>
      </c>
      <c r="CH174" s="1" t="s">
        <v>298</v>
      </c>
      <c r="CI174" s="1" t="s">
        <v>298</v>
      </c>
      <c r="CJ174" s="1" t="s">
        <v>298</v>
      </c>
      <c r="CK174" s="1" t="s">
        <v>298</v>
      </c>
      <c r="CL174" s="1" t="s">
        <v>298</v>
      </c>
      <c r="CM174" s="1" t="s">
        <v>298</v>
      </c>
      <c r="CN174" s="1" t="s">
        <v>298</v>
      </c>
      <c r="CO174" s="1" t="s">
        <v>298</v>
      </c>
      <c r="CP174" s="1" t="s">
        <v>298</v>
      </c>
      <c r="CQ174" s="1" t="s">
        <v>298</v>
      </c>
      <c r="CR174" s="1" t="s">
        <v>298</v>
      </c>
      <c r="CS174" s="1" t="s">
        <v>298</v>
      </c>
      <c r="CT174" s="1" t="s">
        <v>298</v>
      </c>
      <c r="CU174" s="1" t="s">
        <v>298</v>
      </c>
      <c r="CV174" s="1" t="s">
        <v>298</v>
      </c>
      <c r="CW174" s="1" t="s">
        <v>298</v>
      </c>
      <c r="CX174" s="1" t="s">
        <v>298</v>
      </c>
      <c r="CY174" s="1" t="s">
        <v>298</v>
      </c>
      <c r="CZ174" s="1" t="s">
        <v>298</v>
      </c>
      <c r="DA174" s="1" t="s">
        <v>298</v>
      </c>
      <c r="DB174" s="1" t="s">
        <v>298</v>
      </c>
      <c r="DC174" s="1" t="s">
        <v>298</v>
      </c>
      <c r="DD174" s="1" t="s">
        <v>298</v>
      </c>
      <c r="DE174" s="1" t="s">
        <v>298</v>
      </c>
      <c r="DF174" s="1" t="s">
        <v>298</v>
      </c>
      <c r="DG174" s="1" t="s">
        <v>298</v>
      </c>
      <c r="DH174" s="1" t="s">
        <v>298</v>
      </c>
      <c r="DI174" s="1" t="s">
        <v>298</v>
      </c>
      <c r="DJ174" s="1">
        <v>2000.02357142857</v>
      </c>
      <c r="DK174" s="1">
        <v>1681.21679953317</v>
      </c>
      <c r="DL174" s="1">
        <v>0.840598492712924</v>
      </c>
      <c r="DM174" s="1">
        <v>0.160755090935943</v>
      </c>
      <c r="DN174" s="1">
        <v>1.65</v>
      </c>
      <c r="DO174" s="1">
        <v>0.5</v>
      </c>
      <c r="DP174" s="1" t="s">
        <v>299</v>
      </c>
      <c r="DQ174" s="1">
        <v>2.0</v>
      </c>
      <c r="DR174" s="1" t="b">
        <v>1</v>
      </c>
      <c r="DS174" s="1">
        <v>1.68616562531429E9</v>
      </c>
      <c r="DT174" s="1">
        <v>788.546714285714</v>
      </c>
      <c r="DU174" s="1">
        <v>825.128821428571</v>
      </c>
      <c r="DV174" s="1">
        <v>19.1866642857143</v>
      </c>
      <c r="DW174" s="1">
        <v>18.0163607142857</v>
      </c>
      <c r="DX174" s="1">
        <v>790.221964285714</v>
      </c>
      <c r="DY174" s="1">
        <v>19.6059642857143</v>
      </c>
      <c r="DZ174" s="1">
        <v>499.992142857143</v>
      </c>
      <c r="EA174" s="1">
        <v>90.2237892857143</v>
      </c>
      <c r="EB174" s="1">
        <v>0.100029010714286</v>
      </c>
      <c r="EC174" s="1">
        <v>26.9394428571429</v>
      </c>
      <c r="ED174" s="1">
        <v>27.960575</v>
      </c>
      <c r="EE174" s="1">
        <v>999.9</v>
      </c>
      <c r="EF174" s="1">
        <v>0.0</v>
      </c>
      <c r="EG174" s="1">
        <v>0.0</v>
      </c>
      <c r="EH174" s="1">
        <v>9994.7775</v>
      </c>
      <c r="EI174" s="1">
        <v>0.0</v>
      </c>
      <c r="EJ174" s="1">
        <v>853.1085</v>
      </c>
      <c r="EK174" s="1">
        <v>-36.5820428571429</v>
      </c>
      <c r="EL174" s="1">
        <v>803.97225</v>
      </c>
      <c r="EM174" s="1">
        <v>840.267285714286</v>
      </c>
      <c r="EN174" s="1">
        <v>1.17030214285714</v>
      </c>
      <c r="EO174" s="1">
        <v>825.128821428571</v>
      </c>
      <c r="EP174" s="1">
        <v>18.0163607142857</v>
      </c>
      <c r="EQ174" s="1">
        <v>1.73109214285714</v>
      </c>
      <c r="ER174" s="1">
        <v>1.625505</v>
      </c>
      <c r="ES174" s="1">
        <v>15.1781071428571</v>
      </c>
      <c r="ET174" s="1">
        <v>14.202725</v>
      </c>
      <c r="EU174" s="1">
        <v>2000.02357142857</v>
      </c>
      <c r="EV174" s="1">
        <v>0.979999892857143</v>
      </c>
      <c r="EW174" s="1">
        <v>0.0199998071428571</v>
      </c>
      <c r="EX174" s="1">
        <v>0.0</v>
      </c>
      <c r="EY174" s="1">
        <v>255.993642857143</v>
      </c>
      <c r="EZ174" s="1">
        <v>5.00078</v>
      </c>
      <c r="FA174" s="1">
        <v>7777.06321428571</v>
      </c>
      <c r="FB174" s="1">
        <v>16379.85</v>
      </c>
      <c r="FC174" s="1">
        <v>42.6871785714286</v>
      </c>
      <c r="FD174" s="1">
        <v>44.031</v>
      </c>
      <c r="FE174" s="1">
        <v>42.9796785714286</v>
      </c>
      <c r="FF174" s="1">
        <v>43.3613571428571</v>
      </c>
      <c r="FG174" s="1">
        <v>43.5466071428571</v>
      </c>
      <c r="FH174" s="1">
        <v>1955.12357142857</v>
      </c>
      <c r="FI174" s="1">
        <v>39.9</v>
      </c>
      <c r="FJ174" s="1">
        <v>0.0</v>
      </c>
      <c r="FK174" s="1">
        <v>1.6861656332E9</v>
      </c>
      <c r="FL174" s="1">
        <v>0.0</v>
      </c>
      <c r="FM174" s="1">
        <v>87.0092406267645</v>
      </c>
      <c r="FN174" s="1">
        <v>0.944921399495006</v>
      </c>
      <c r="FO174" s="1">
        <v>-102.901446084128</v>
      </c>
      <c r="FP174" s="1">
        <v>28282.9336930171</v>
      </c>
      <c r="FQ174" s="1">
        <v>15.0</v>
      </c>
      <c r="FR174" s="1">
        <v>1.6862376521E9</v>
      </c>
      <c r="FS174" s="3">
        <v>0.47282407407407406</v>
      </c>
      <c r="FT174" s="1">
        <v>1.6862376376E9</v>
      </c>
      <c r="FU174" s="1">
        <v>1.6862376521E9</v>
      </c>
      <c r="FV174" s="1">
        <v>1.0</v>
      </c>
      <c r="FW174" s="1">
        <v>0.184</v>
      </c>
      <c r="FX174" s="1">
        <v>-0.079</v>
      </c>
      <c r="FY174" s="1">
        <v>-1.228</v>
      </c>
      <c r="FZ174" s="1">
        <v>-0.379</v>
      </c>
      <c r="GA174" s="1">
        <v>962.0</v>
      </c>
      <c r="GB174" s="1">
        <v>1.0</v>
      </c>
      <c r="GC174" s="1">
        <v>0.05</v>
      </c>
      <c r="GD174" s="1">
        <v>0.15</v>
      </c>
      <c r="GE174" s="1">
        <v>-5.0052068914414</v>
      </c>
      <c r="GF174" s="1">
        <v>-0.0256943696676992</v>
      </c>
      <c r="GG174" s="1">
        <v>34.488342914308</v>
      </c>
      <c r="GH174" s="1">
        <v>1.0</v>
      </c>
      <c r="GI174" s="1">
        <v>0.966919737798494</v>
      </c>
      <c r="GJ174" s="1">
        <v>0.00322904311137187</v>
      </c>
      <c r="GK174" s="1">
        <v>0.665624632151962</v>
      </c>
      <c r="GL174" s="1">
        <v>1.0</v>
      </c>
      <c r="GM174" s="1">
        <v>2.0</v>
      </c>
      <c r="GN174" s="1">
        <v>2.0</v>
      </c>
      <c r="GO174" s="5">
        <v>45324.0</v>
      </c>
      <c r="GP174" s="1">
        <v>3.10197</v>
      </c>
      <c r="GQ174" s="1">
        <v>2.75832</v>
      </c>
      <c r="GR174" s="1">
        <v>0.138841</v>
      </c>
      <c r="GS174" s="1">
        <v>0.142871</v>
      </c>
      <c r="GT174" s="1">
        <v>0.0929595</v>
      </c>
      <c r="GU174" s="1">
        <v>0.0879797</v>
      </c>
      <c r="GV174" s="1">
        <v>22005.9</v>
      </c>
      <c r="GW174" s="1">
        <v>21548.1</v>
      </c>
      <c r="GX174" s="1">
        <v>26113.8</v>
      </c>
      <c r="GY174" s="1">
        <v>25496.3</v>
      </c>
      <c r="GZ174" s="1">
        <v>38023.7</v>
      </c>
      <c r="HA174" s="1">
        <v>35232.5</v>
      </c>
      <c r="HB174" s="1">
        <v>45666.7</v>
      </c>
      <c r="HC174" s="1">
        <v>41792.4</v>
      </c>
      <c r="HD174" s="1">
        <v>1.83792</v>
      </c>
      <c r="HE174" s="1">
        <v>1.7349</v>
      </c>
      <c r="HF174" s="1">
        <v>0.0110641</v>
      </c>
      <c r="HG174" s="1">
        <v>0.0</v>
      </c>
      <c r="HH174" s="1">
        <v>27.7992</v>
      </c>
      <c r="HI174" s="1">
        <v>999.9</v>
      </c>
      <c r="HJ174" s="1">
        <v>34.9</v>
      </c>
      <c r="HK174" s="1">
        <v>41.3</v>
      </c>
      <c r="HL174" s="1">
        <v>30.7331</v>
      </c>
      <c r="HM174" s="1">
        <v>61.7276</v>
      </c>
      <c r="HN174" s="1">
        <v>27.6683</v>
      </c>
      <c r="HO174" s="1">
        <v>1.0</v>
      </c>
      <c r="HP174" s="1">
        <v>0.535485</v>
      </c>
      <c r="HQ174" s="1">
        <v>3.91492</v>
      </c>
      <c r="HR174" s="1">
        <v>20.2633</v>
      </c>
      <c r="HS174" s="1">
        <v>5.21115</v>
      </c>
      <c r="HT174" s="1">
        <v>11.984</v>
      </c>
      <c r="HU174" s="1">
        <v>4.96335</v>
      </c>
      <c r="HV174" s="1">
        <v>3.27405</v>
      </c>
      <c r="HW174" s="1">
        <v>9999.0</v>
      </c>
      <c r="HX174" s="1">
        <v>9999.0</v>
      </c>
      <c r="HY174" s="1">
        <v>9999.0</v>
      </c>
      <c r="HZ174" s="1">
        <v>63.1</v>
      </c>
      <c r="IA174" s="1">
        <v>1.86399</v>
      </c>
      <c r="IB174" s="1">
        <v>1.8602</v>
      </c>
      <c r="IC174" s="1">
        <v>1.85852</v>
      </c>
      <c r="ID174" s="1">
        <v>1.85988</v>
      </c>
      <c r="IE174" s="1">
        <v>1.85986</v>
      </c>
      <c r="IF174" s="1">
        <v>1.85839</v>
      </c>
      <c r="IG174" s="1">
        <v>1.85746</v>
      </c>
      <c r="IH174" s="1">
        <v>1.85241</v>
      </c>
      <c r="II174" s="1">
        <v>0.0</v>
      </c>
      <c r="IJ174" s="1">
        <v>0.0</v>
      </c>
      <c r="IK174" s="1">
        <v>0.0</v>
      </c>
      <c r="IL174" s="1">
        <v>0.0</v>
      </c>
      <c r="IM174" s="1">
        <v>0.0</v>
      </c>
      <c r="IN174" s="1" t="s">
        <v>300</v>
      </c>
      <c r="IO174" s="1" t="s">
        <v>301</v>
      </c>
      <c r="IP174" s="1" t="s">
        <v>301</v>
      </c>
      <c r="IQ174" s="1" t="s">
        <v>301</v>
      </c>
      <c r="IR174" s="1" t="s">
        <v>301</v>
      </c>
      <c r="IS174" s="1">
        <v>0.0</v>
      </c>
      <c r="IT174" s="1">
        <v>100.0</v>
      </c>
      <c r="IU174" s="1">
        <v>100.0</v>
      </c>
      <c r="IV174" s="1">
        <v>-1.696</v>
      </c>
      <c r="IW174" s="1">
        <v>-0.4193</v>
      </c>
      <c r="IX174" s="1">
        <v>-0.978965299820194</v>
      </c>
      <c r="IY174" s="1">
        <v>-9.990091014681E-4</v>
      </c>
      <c r="IZ174" s="4">
        <v>2.10414934867774E-7</v>
      </c>
      <c r="JA174" s="4">
        <v>-7.74491944262866E-11</v>
      </c>
      <c r="JB174" s="1">
        <v>-0.29973229618784</v>
      </c>
      <c r="JC174" s="1">
        <v>-0.027161346820492</v>
      </c>
      <c r="JD174" s="1">
        <v>0.00140419417660109</v>
      </c>
      <c r="JE174" s="4">
        <v>-1.68263613313054E-5</v>
      </c>
      <c r="JF174" s="1">
        <v>3.0</v>
      </c>
      <c r="JG174" s="1">
        <v>2001.0</v>
      </c>
      <c r="JH174" s="1">
        <v>1.0</v>
      </c>
      <c r="JI174" s="1">
        <v>25.0</v>
      </c>
      <c r="JJ174" s="1">
        <v>-1200.1</v>
      </c>
      <c r="JK174" s="1">
        <v>-1200.3</v>
      </c>
      <c r="JL174" s="1">
        <v>2.04956</v>
      </c>
      <c r="JM174" s="1">
        <v>2.65747</v>
      </c>
      <c r="JN174" s="1">
        <v>1.49658</v>
      </c>
      <c r="JO174" s="1">
        <v>2.38647</v>
      </c>
      <c r="JP174" s="1">
        <v>1.54907</v>
      </c>
      <c r="JQ174" s="1">
        <v>2.45361</v>
      </c>
      <c r="JR174" s="1">
        <v>44.1954</v>
      </c>
      <c r="JS174" s="1">
        <v>13.703</v>
      </c>
      <c r="JT174" s="1">
        <v>18.0</v>
      </c>
      <c r="JU174" s="1">
        <v>497.641</v>
      </c>
      <c r="JV174" s="1">
        <v>445.268</v>
      </c>
      <c r="JW174" s="1">
        <v>23.187</v>
      </c>
      <c r="JX174" s="1">
        <v>33.6564</v>
      </c>
      <c r="JY174" s="1">
        <v>29.9991</v>
      </c>
      <c r="JZ174" s="1">
        <v>33.747</v>
      </c>
      <c r="KA174" s="1">
        <v>33.687</v>
      </c>
      <c r="KB174" s="1">
        <v>41.183</v>
      </c>
      <c r="KC174" s="1">
        <v>37.675</v>
      </c>
      <c r="KD174" s="1">
        <v>0.0</v>
      </c>
      <c r="KE174" s="1">
        <v>23.2057</v>
      </c>
      <c r="KF174" s="1">
        <v>873.476</v>
      </c>
      <c r="KG174" s="1">
        <v>18.1096</v>
      </c>
      <c r="KH174" s="1">
        <v>99.7938</v>
      </c>
      <c r="KI174" s="1">
        <v>99.4291</v>
      </c>
    </row>
    <row r="175">
      <c r="A175" s="1">
        <v>175.0</v>
      </c>
      <c r="B175" s="1">
        <v>174.0</v>
      </c>
      <c r="C175" s="1" t="s">
        <v>294</v>
      </c>
      <c r="D175" s="1">
        <v>1.6861656381E9</v>
      </c>
      <c r="E175" s="1">
        <v>5272.59999990463</v>
      </c>
      <c r="F175" s="2">
        <v>45084.639328703706</v>
      </c>
      <c r="G175" s="3">
        <v>0.6393287037037036</v>
      </c>
      <c r="H175" s="1">
        <v>5.0</v>
      </c>
      <c r="I175" s="1" t="s">
        <v>303</v>
      </c>
      <c r="J175" s="1" t="s">
        <v>304</v>
      </c>
      <c r="K175" s="1">
        <v>1.6861656306E9</v>
      </c>
      <c r="L175" s="1">
        <v>0.00360054194259921</v>
      </c>
      <c r="M175" s="1">
        <v>3.60054194259922</v>
      </c>
      <c r="N175" s="1">
        <v>36.0698332129726</v>
      </c>
      <c r="O175" s="1">
        <v>805.890209772512</v>
      </c>
      <c r="P175" s="1">
        <v>408.030841729736</v>
      </c>
      <c r="Q175" s="1">
        <v>36.8548782326969</v>
      </c>
      <c r="R175" s="1">
        <v>72.7910307568398</v>
      </c>
      <c r="S175" s="1">
        <v>0.156631301411075</v>
      </c>
      <c r="T175" s="1">
        <v>4.10687600304368</v>
      </c>
      <c r="U175" s="1">
        <v>0.15338672689327</v>
      </c>
      <c r="V175" s="1">
        <v>0.0961526185285867</v>
      </c>
      <c r="W175" s="1">
        <v>321.516474876814</v>
      </c>
      <c r="X175" s="1">
        <v>27.6426454282353</v>
      </c>
      <c r="Y175" s="1">
        <v>27.9690407407407</v>
      </c>
      <c r="Z175" s="1">
        <v>3.78799607257289</v>
      </c>
      <c r="AA175" s="1">
        <v>48.565555451737</v>
      </c>
      <c r="AB175" s="1">
        <v>1.73256419612275</v>
      </c>
      <c r="AC175" s="1">
        <v>3.56747530221191</v>
      </c>
      <c r="AD175" s="1">
        <v>2.05543187645015</v>
      </c>
      <c r="AE175" s="1">
        <v>-158.783899668626</v>
      </c>
      <c r="AF175" s="1">
        <v>-226.879543619933</v>
      </c>
      <c r="AG175" s="1">
        <v>-11.9768290476585</v>
      </c>
      <c r="AH175" s="1">
        <v>-76.1237974594035</v>
      </c>
      <c r="AI175" s="1">
        <v>109.295470164932</v>
      </c>
      <c r="AJ175" s="1">
        <v>3.6120982181956</v>
      </c>
      <c r="AK175" s="1">
        <v>36.0698332129726</v>
      </c>
      <c r="AL175" s="1">
        <v>874.003072341316</v>
      </c>
      <c r="AM175" s="1">
        <v>845.325466666667</v>
      </c>
      <c r="AN175" s="1">
        <v>3.432498641888</v>
      </c>
      <c r="AO175" s="1">
        <v>66.6968227714202</v>
      </c>
      <c r="AP175" s="1">
        <v>3.60054194259922</v>
      </c>
      <c r="AQ175" s="1">
        <v>18.0103070336668</v>
      </c>
      <c r="AR175" s="1">
        <v>19.1757048484848</v>
      </c>
      <c r="AS175" s="4">
        <v>-8.06000666797763E-6</v>
      </c>
      <c r="AT175" s="1">
        <v>103.866515341657</v>
      </c>
      <c r="AU175" s="1">
        <v>0.0</v>
      </c>
      <c r="AV175" s="1">
        <v>0.0</v>
      </c>
      <c r="AW175" s="1">
        <v>1.0</v>
      </c>
      <c r="AX175" s="1">
        <v>0.0</v>
      </c>
      <c r="AY175" s="1">
        <v>47756.0</v>
      </c>
      <c r="AZ175" s="1" t="s">
        <v>297</v>
      </c>
      <c r="BA175" s="1" t="s">
        <v>297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297</v>
      </c>
      <c r="BG175" s="1" t="s">
        <v>297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297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 t="s">
        <v>298</v>
      </c>
      <c r="CC175" s="1" t="s">
        <v>298</v>
      </c>
      <c r="CD175" s="1" t="s">
        <v>298</v>
      </c>
      <c r="CE175" s="1" t="s">
        <v>298</v>
      </c>
      <c r="CF175" s="1" t="s">
        <v>298</v>
      </c>
      <c r="CG175" s="1" t="s">
        <v>298</v>
      </c>
      <c r="CH175" s="1" t="s">
        <v>298</v>
      </c>
      <c r="CI175" s="1" t="s">
        <v>298</v>
      </c>
      <c r="CJ175" s="1" t="s">
        <v>298</v>
      </c>
      <c r="CK175" s="1" t="s">
        <v>298</v>
      </c>
      <c r="CL175" s="1" t="s">
        <v>298</v>
      </c>
      <c r="CM175" s="1" t="s">
        <v>298</v>
      </c>
      <c r="CN175" s="1" t="s">
        <v>298</v>
      </c>
      <c r="CO175" s="1" t="s">
        <v>298</v>
      </c>
      <c r="CP175" s="1" t="s">
        <v>298</v>
      </c>
      <c r="CQ175" s="1" t="s">
        <v>298</v>
      </c>
      <c r="CR175" s="1" t="s">
        <v>298</v>
      </c>
      <c r="CS175" s="1" t="s">
        <v>298</v>
      </c>
      <c r="CT175" s="1" t="s">
        <v>298</v>
      </c>
      <c r="CU175" s="1" t="s">
        <v>298</v>
      </c>
      <c r="CV175" s="1" t="s">
        <v>298</v>
      </c>
      <c r="CW175" s="1" t="s">
        <v>298</v>
      </c>
      <c r="CX175" s="1" t="s">
        <v>298</v>
      </c>
      <c r="CY175" s="1" t="s">
        <v>298</v>
      </c>
      <c r="CZ175" s="1" t="s">
        <v>298</v>
      </c>
      <c r="DA175" s="1" t="s">
        <v>298</v>
      </c>
      <c r="DB175" s="1" t="s">
        <v>298</v>
      </c>
      <c r="DC175" s="1" t="s">
        <v>298</v>
      </c>
      <c r="DD175" s="1" t="s">
        <v>298</v>
      </c>
      <c r="DE175" s="1" t="s">
        <v>298</v>
      </c>
      <c r="DF175" s="1" t="s">
        <v>298</v>
      </c>
      <c r="DG175" s="1" t="s">
        <v>298</v>
      </c>
      <c r="DH175" s="1" t="s">
        <v>298</v>
      </c>
      <c r="DI175" s="1" t="s">
        <v>298</v>
      </c>
      <c r="DJ175" s="1">
        <v>2000.03925925926</v>
      </c>
      <c r="DK175" s="1">
        <v>1681.22997731096</v>
      </c>
      <c r="DL175" s="1">
        <v>0.840598488018491</v>
      </c>
      <c r="DM175" s="1">
        <v>0.160755081875689</v>
      </c>
      <c r="DN175" s="1">
        <v>1.65</v>
      </c>
      <c r="DO175" s="1">
        <v>0.5</v>
      </c>
      <c r="DP175" s="1" t="s">
        <v>299</v>
      </c>
      <c r="DQ175" s="1">
        <v>2.0</v>
      </c>
      <c r="DR175" s="1" t="b">
        <v>1</v>
      </c>
      <c r="DS175" s="1">
        <v>1.6861656306E9</v>
      </c>
      <c r="DT175" s="1">
        <v>805.890222222222</v>
      </c>
      <c r="DU175" s="1">
        <v>842.916518518519</v>
      </c>
      <c r="DV175" s="1">
        <v>19.1817111111111</v>
      </c>
      <c r="DW175" s="1">
        <v>18.0126407407407</v>
      </c>
      <c r="DX175" s="1">
        <v>807.579444444444</v>
      </c>
      <c r="DY175" s="1">
        <v>19.6010444444444</v>
      </c>
      <c r="DZ175" s="1">
        <v>500.02462962963</v>
      </c>
      <c r="EA175" s="1">
        <v>90.2236962962963</v>
      </c>
      <c r="EB175" s="1">
        <v>0.100059811111111</v>
      </c>
      <c r="EC175" s="1">
        <v>26.944337037037</v>
      </c>
      <c r="ED175" s="1">
        <v>27.9690407407407</v>
      </c>
      <c r="EE175" s="1">
        <v>999.9</v>
      </c>
      <c r="EF175" s="1">
        <v>0.0</v>
      </c>
      <c r="EG175" s="1">
        <v>0.0</v>
      </c>
      <c r="EH175" s="1">
        <v>10010.1574074074</v>
      </c>
      <c r="EI175" s="1">
        <v>0.0</v>
      </c>
      <c r="EJ175" s="1">
        <v>899.853962962963</v>
      </c>
      <c r="EK175" s="1">
        <v>-37.0262851851852</v>
      </c>
      <c r="EL175" s="1">
        <v>821.650777777778</v>
      </c>
      <c r="EM175" s="1">
        <v>858.378111111111</v>
      </c>
      <c r="EN175" s="1">
        <v>1.1690737037037</v>
      </c>
      <c r="EO175" s="1">
        <v>842.916518518519</v>
      </c>
      <c r="EP175" s="1">
        <v>18.0126407407407</v>
      </c>
      <c r="EQ175" s="1">
        <v>1.73064407407407</v>
      </c>
      <c r="ER175" s="1">
        <v>1.62516740740741</v>
      </c>
      <c r="ES175" s="1">
        <v>15.1740740740741</v>
      </c>
      <c r="ET175" s="1">
        <v>14.1995185185185</v>
      </c>
      <c r="EU175" s="1">
        <v>2000.03925925926</v>
      </c>
      <c r="EV175" s="1">
        <v>0.979999666666667</v>
      </c>
      <c r="EW175" s="1">
        <v>0.0200000333333333</v>
      </c>
      <c r="EX175" s="1">
        <v>0.0</v>
      </c>
      <c r="EY175" s="1">
        <v>256.070555555556</v>
      </c>
      <c r="EZ175" s="1">
        <v>5.00078</v>
      </c>
      <c r="FA175" s="1">
        <v>7925.42925925926</v>
      </c>
      <c r="FB175" s="1">
        <v>16379.962962963</v>
      </c>
      <c r="FC175" s="1">
        <v>42.6548518518518</v>
      </c>
      <c r="FD175" s="1">
        <v>44.0066296296296</v>
      </c>
      <c r="FE175" s="1">
        <v>42.9419259259259</v>
      </c>
      <c r="FF175" s="1">
        <v>43.3284444444444</v>
      </c>
      <c r="FG175" s="1">
        <v>43.5181851851852</v>
      </c>
      <c r="FH175" s="1">
        <v>1955.13925925926</v>
      </c>
      <c r="FI175" s="1">
        <v>39.9</v>
      </c>
      <c r="FJ175" s="1">
        <v>0.0</v>
      </c>
      <c r="FK175" s="1">
        <v>1.6861656386E9</v>
      </c>
      <c r="FL175" s="1">
        <v>0.0</v>
      </c>
      <c r="FM175" s="1">
        <v>87.0807788344857</v>
      </c>
      <c r="FN175" s="1">
        <v>0.945445472351176</v>
      </c>
      <c r="FO175" s="1">
        <v>-102.971567073276</v>
      </c>
      <c r="FP175" s="1">
        <v>28274.4031326843</v>
      </c>
      <c r="FQ175" s="1">
        <v>15.0</v>
      </c>
      <c r="FR175" s="1">
        <v>1.6862376521E9</v>
      </c>
      <c r="FS175" s="3">
        <v>0.47282407407407406</v>
      </c>
      <c r="FT175" s="1">
        <v>1.6862376376E9</v>
      </c>
      <c r="FU175" s="1">
        <v>1.6862376521E9</v>
      </c>
      <c r="FV175" s="1">
        <v>1.0</v>
      </c>
      <c r="FW175" s="1">
        <v>0.184</v>
      </c>
      <c r="FX175" s="1">
        <v>-0.079</v>
      </c>
      <c r="FY175" s="1">
        <v>-1.228</v>
      </c>
      <c r="FZ175" s="1">
        <v>-0.379</v>
      </c>
      <c r="GA175" s="1">
        <v>962.0</v>
      </c>
      <c r="GB175" s="1">
        <v>1.0</v>
      </c>
      <c r="GC175" s="1">
        <v>0.05</v>
      </c>
      <c r="GD175" s="1">
        <v>0.15</v>
      </c>
      <c r="GE175" s="1">
        <v>-5.01667297950902</v>
      </c>
      <c r="GF175" s="1">
        <v>-0.0258601731367376</v>
      </c>
      <c r="GG175" s="1">
        <v>34.4876877310962</v>
      </c>
      <c r="GH175" s="1">
        <v>1.0</v>
      </c>
      <c r="GI175" s="1">
        <v>0.96699041443843</v>
      </c>
      <c r="GJ175" s="1">
        <v>0.00322829050429683</v>
      </c>
      <c r="GK175" s="1">
        <v>0.665518144441038</v>
      </c>
      <c r="GL175" s="1">
        <v>1.0</v>
      </c>
      <c r="GM175" s="1">
        <v>2.0</v>
      </c>
      <c r="GN175" s="1">
        <v>2.0</v>
      </c>
      <c r="GO175" s="5">
        <v>45324.0</v>
      </c>
      <c r="GP175" s="1">
        <v>3.10208</v>
      </c>
      <c r="GQ175" s="1">
        <v>2.75838</v>
      </c>
      <c r="GR175" s="1">
        <v>0.140741</v>
      </c>
      <c r="GS175" s="1">
        <v>0.144798</v>
      </c>
      <c r="GT175" s="1">
        <v>0.0929497</v>
      </c>
      <c r="GU175" s="1">
        <v>0.0880044</v>
      </c>
      <c r="GV175" s="1">
        <v>21957.7</v>
      </c>
      <c r="GW175" s="1">
        <v>21500.0</v>
      </c>
      <c r="GX175" s="1">
        <v>26114.1</v>
      </c>
      <c r="GY175" s="1">
        <v>25496.6</v>
      </c>
      <c r="GZ175" s="1">
        <v>38024.7</v>
      </c>
      <c r="HA175" s="1">
        <v>35232.3</v>
      </c>
      <c r="HB175" s="1">
        <v>45667.0</v>
      </c>
      <c r="HC175" s="1">
        <v>41793.0</v>
      </c>
      <c r="HD175" s="1">
        <v>1.83808</v>
      </c>
      <c r="HE175" s="1">
        <v>1.73495</v>
      </c>
      <c r="HF175" s="1">
        <v>0.0126958</v>
      </c>
      <c r="HG175" s="1">
        <v>0.0</v>
      </c>
      <c r="HH175" s="1">
        <v>27.7869</v>
      </c>
      <c r="HI175" s="1">
        <v>999.9</v>
      </c>
      <c r="HJ175" s="1">
        <v>34.9</v>
      </c>
      <c r="HK175" s="1">
        <v>41.3</v>
      </c>
      <c r="HL175" s="1">
        <v>30.7306</v>
      </c>
      <c r="HM175" s="1">
        <v>61.7676</v>
      </c>
      <c r="HN175" s="1">
        <v>27.6643</v>
      </c>
      <c r="HO175" s="1">
        <v>1.0</v>
      </c>
      <c r="HP175" s="1">
        <v>0.534766</v>
      </c>
      <c r="HQ175" s="1">
        <v>3.93226</v>
      </c>
      <c r="HR175" s="1">
        <v>20.2631</v>
      </c>
      <c r="HS175" s="1">
        <v>5.21055</v>
      </c>
      <c r="HT175" s="1">
        <v>11.984</v>
      </c>
      <c r="HU175" s="1">
        <v>4.96315</v>
      </c>
      <c r="HV175" s="1">
        <v>3.274</v>
      </c>
      <c r="HW175" s="1">
        <v>9999.0</v>
      </c>
      <c r="HX175" s="1">
        <v>9999.0</v>
      </c>
      <c r="HY175" s="1">
        <v>9999.0</v>
      </c>
      <c r="HZ175" s="1">
        <v>63.1</v>
      </c>
      <c r="IA175" s="1">
        <v>1.86401</v>
      </c>
      <c r="IB175" s="1">
        <v>1.8602</v>
      </c>
      <c r="IC175" s="1">
        <v>1.85852</v>
      </c>
      <c r="ID175" s="1">
        <v>1.85989</v>
      </c>
      <c r="IE175" s="1">
        <v>1.85987</v>
      </c>
      <c r="IF175" s="1">
        <v>1.85844</v>
      </c>
      <c r="IG175" s="1">
        <v>1.85751</v>
      </c>
      <c r="IH175" s="1">
        <v>1.85242</v>
      </c>
      <c r="II175" s="1">
        <v>0.0</v>
      </c>
      <c r="IJ175" s="1">
        <v>0.0</v>
      </c>
      <c r="IK175" s="1">
        <v>0.0</v>
      </c>
      <c r="IL175" s="1">
        <v>0.0</v>
      </c>
      <c r="IM175" s="1">
        <v>0.0</v>
      </c>
      <c r="IN175" s="1" t="s">
        <v>300</v>
      </c>
      <c r="IO175" s="1" t="s">
        <v>301</v>
      </c>
      <c r="IP175" s="1" t="s">
        <v>301</v>
      </c>
      <c r="IQ175" s="1" t="s">
        <v>301</v>
      </c>
      <c r="IR175" s="1" t="s">
        <v>301</v>
      </c>
      <c r="IS175" s="1">
        <v>0.0</v>
      </c>
      <c r="IT175" s="1">
        <v>100.0</v>
      </c>
      <c r="IU175" s="1">
        <v>100.0</v>
      </c>
      <c r="IV175" s="1">
        <v>-1.71</v>
      </c>
      <c r="IW175" s="1">
        <v>-0.4194</v>
      </c>
      <c r="IX175" s="1">
        <v>-0.978965299820194</v>
      </c>
      <c r="IY175" s="1">
        <v>-9.990091014681E-4</v>
      </c>
      <c r="IZ175" s="4">
        <v>2.10414934867774E-7</v>
      </c>
      <c r="JA175" s="4">
        <v>-7.74491944262866E-11</v>
      </c>
      <c r="JB175" s="1">
        <v>-0.29973229618784</v>
      </c>
      <c r="JC175" s="1">
        <v>-0.027161346820492</v>
      </c>
      <c r="JD175" s="1">
        <v>0.00140419417660109</v>
      </c>
      <c r="JE175" s="4">
        <v>-1.68263613313054E-5</v>
      </c>
      <c r="JF175" s="1">
        <v>3.0</v>
      </c>
      <c r="JG175" s="1">
        <v>2001.0</v>
      </c>
      <c r="JH175" s="1">
        <v>1.0</v>
      </c>
      <c r="JI175" s="1">
        <v>25.0</v>
      </c>
      <c r="JJ175" s="1">
        <v>-1200.0</v>
      </c>
      <c r="JK175" s="1">
        <v>-1200.2</v>
      </c>
      <c r="JL175" s="1">
        <v>2.08008</v>
      </c>
      <c r="JM175" s="1">
        <v>2.64771</v>
      </c>
      <c r="JN175" s="1">
        <v>1.49658</v>
      </c>
      <c r="JO175" s="1">
        <v>2.38647</v>
      </c>
      <c r="JP175" s="1">
        <v>1.54785</v>
      </c>
      <c r="JQ175" s="1">
        <v>2.42432</v>
      </c>
      <c r="JR175" s="1">
        <v>44.1677</v>
      </c>
      <c r="JS175" s="1">
        <v>13.7118</v>
      </c>
      <c r="JT175" s="1">
        <v>18.0</v>
      </c>
      <c r="JU175" s="1">
        <v>497.681</v>
      </c>
      <c r="JV175" s="1">
        <v>445.26</v>
      </c>
      <c r="JW175" s="1">
        <v>23.2128</v>
      </c>
      <c r="JX175" s="1">
        <v>33.6473</v>
      </c>
      <c r="JY175" s="1">
        <v>29.9993</v>
      </c>
      <c r="JZ175" s="1">
        <v>33.7397</v>
      </c>
      <c r="KA175" s="1">
        <v>33.6813</v>
      </c>
      <c r="KB175" s="1">
        <v>41.8659</v>
      </c>
      <c r="KC175" s="1">
        <v>37.3984</v>
      </c>
      <c r="KD175" s="1">
        <v>0.0</v>
      </c>
      <c r="KE175" s="1">
        <v>23.2199</v>
      </c>
      <c r="KF175" s="1">
        <v>893.777</v>
      </c>
      <c r="KG175" s="1">
        <v>18.1227</v>
      </c>
      <c r="KH175" s="1">
        <v>99.7947</v>
      </c>
      <c r="KI175" s="1">
        <v>99.4306</v>
      </c>
    </row>
    <row r="176">
      <c r="A176" s="1">
        <v>176.0</v>
      </c>
      <c r="B176" s="1">
        <v>175.0</v>
      </c>
      <c r="C176" s="1" t="s">
        <v>294</v>
      </c>
      <c r="D176" s="1">
        <v>1.6861656426E9</v>
      </c>
      <c r="E176" s="1">
        <v>5277.09999990463</v>
      </c>
      <c r="F176" s="2">
        <v>45084.639375</v>
      </c>
      <c r="G176" s="3">
        <v>0.639375</v>
      </c>
      <c r="H176" s="1">
        <v>5.0</v>
      </c>
      <c r="I176" s="1" t="s">
        <v>303</v>
      </c>
      <c r="J176" s="1" t="s">
        <v>304</v>
      </c>
      <c r="K176" s="1">
        <v>1.68616563504444E9</v>
      </c>
      <c r="L176" s="1">
        <v>0.00348256673958983</v>
      </c>
      <c r="M176" s="1">
        <v>3.48256673958984</v>
      </c>
      <c r="N176" s="1">
        <v>36.130193243691</v>
      </c>
      <c r="O176" s="1">
        <v>820.619098619899</v>
      </c>
      <c r="P176" s="1">
        <v>408.638700498351</v>
      </c>
      <c r="Q176" s="1">
        <v>36.9096891759664</v>
      </c>
      <c r="R176" s="1">
        <v>74.1212122713384</v>
      </c>
      <c r="S176" s="1">
        <v>0.151228939926653</v>
      </c>
      <c r="T176" s="1">
        <v>4.11012396416979</v>
      </c>
      <c r="U176" s="1">
        <v>0.148204332294854</v>
      </c>
      <c r="V176" s="1">
        <v>0.0928944182319938</v>
      </c>
      <c r="W176" s="1">
        <v>321.51860287682</v>
      </c>
      <c r="X176" s="1">
        <v>27.6687448842274</v>
      </c>
      <c r="Y176" s="1">
        <v>27.9778740740741</v>
      </c>
      <c r="Z176" s="1">
        <v>3.78994760007828</v>
      </c>
      <c r="AA176" s="1">
        <v>48.5478464158521</v>
      </c>
      <c r="AB176" s="1">
        <v>1.73237081355437</v>
      </c>
      <c r="AC176" s="1">
        <v>3.56837829368411</v>
      </c>
      <c r="AD176" s="1">
        <v>2.05757678652391</v>
      </c>
      <c r="AE176" s="1">
        <v>-153.581193215912</v>
      </c>
      <c r="AF176" s="1">
        <v>-228.061850730061</v>
      </c>
      <c r="AG176" s="1">
        <v>-12.0305179986769</v>
      </c>
      <c r="AH176" s="1">
        <v>-72.1549590678296</v>
      </c>
      <c r="AI176" s="1">
        <v>110.413459285465</v>
      </c>
      <c r="AJ176" s="1">
        <v>3.56059633668849</v>
      </c>
      <c r="AK176" s="1">
        <v>36.130193243691</v>
      </c>
      <c r="AL176" s="1">
        <v>889.393242689622</v>
      </c>
      <c r="AM176" s="1">
        <v>860.756018181818</v>
      </c>
      <c r="AN176" s="1">
        <v>3.42009608623986</v>
      </c>
      <c r="AO176" s="1">
        <v>66.6968227714202</v>
      </c>
      <c r="AP176" s="1">
        <v>3.48256673958984</v>
      </c>
      <c r="AQ176" s="1">
        <v>18.0597926981376</v>
      </c>
      <c r="AR176" s="1">
        <v>19.1867587878788</v>
      </c>
      <c r="AS176" s="4">
        <v>1.94083813538692E-5</v>
      </c>
      <c r="AT176" s="1">
        <v>103.866515341657</v>
      </c>
      <c r="AU176" s="1">
        <v>0.0</v>
      </c>
      <c r="AV176" s="1">
        <v>0.0</v>
      </c>
      <c r="AW176" s="1">
        <v>1.0</v>
      </c>
      <c r="AX176" s="1">
        <v>0.0</v>
      </c>
      <c r="AY176" s="1">
        <v>47626.0</v>
      </c>
      <c r="AZ176" s="1" t="s">
        <v>297</v>
      </c>
      <c r="BA176" s="1" t="s">
        <v>297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297</v>
      </c>
      <c r="BG176" s="1" t="s">
        <v>297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297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 t="s">
        <v>298</v>
      </c>
      <c r="CC176" s="1" t="s">
        <v>298</v>
      </c>
      <c r="CD176" s="1" t="s">
        <v>298</v>
      </c>
      <c r="CE176" s="1" t="s">
        <v>298</v>
      </c>
      <c r="CF176" s="1" t="s">
        <v>298</v>
      </c>
      <c r="CG176" s="1" t="s">
        <v>298</v>
      </c>
      <c r="CH176" s="1" t="s">
        <v>298</v>
      </c>
      <c r="CI176" s="1" t="s">
        <v>298</v>
      </c>
      <c r="CJ176" s="1" t="s">
        <v>298</v>
      </c>
      <c r="CK176" s="1" t="s">
        <v>298</v>
      </c>
      <c r="CL176" s="1" t="s">
        <v>298</v>
      </c>
      <c r="CM176" s="1" t="s">
        <v>298</v>
      </c>
      <c r="CN176" s="1" t="s">
        <v>298</v>
      </c>
      <c r="CO176" s="1" t="s">
        <v>298</v>
      </c>
      <c r="CP176" s="1" t="s">
        <v>298</v>
      </c>
      <c r="CQ176" s="1" t="s">
        <v>298</v>
      </c>
      <c r="CR176" s="1" t="s">
        <v>298</v>
      </c>
      <c r="CS176" s="1" t="s">
        <v>298</v>
      </c>
      <c r="CT176" s="1" t="s">
        <v>298</v>
      </c>
      <c r="CU176" s="1" t="s">
        <v>298</v>
      </c>
      <c r="CV176" s="1" t="s">
        <v>298</v>
      </c>
      <c r="CW176" s="1" t="s">
        <v>298</v>
      </c>
      <c r="CX176" s="1" t="s">
        <v>298</v>
      </c>
      <c r="CY176" s="1" t="s">
        <v>298</v>
      </c>
      <c r="CZ176" s="1" t="s">
        <v>298</v>
      </c>
      <c r="DA176" s="1" t="s">
        <v>298</v>
      </c>
      <c r="DB176" s="1" t="s">
        <v>298</v>
      </c>
      <c r="DC176" s="1" t="s">
        <v>298</v>
      </c>
      <c r="DD176" s="1" t="s">
        <v>298</v>
      </c>
      <c r="DE176" s="1" t="s">
        <v>298</v>
      </c>
      <c r="DF176" s="1" t="s">
        <v>298</v>
      </c>
      <c r="DG176" s="1" t="s">
        <v>298</v>
      </c>
      <c r="DH176" s="1" t="s">
        <v>298</v>
      </c>
      <c r="DI176" s="1" t="s">
        <v>298</v>
      </c>
      <c r="DJ176" s="1">
        <v>2000.05259259259</v>
      </c>
      <c r="DK176" s="1">
        <v>1681.24117731096</v>
      </c>
      <c r="DL176" s="1">
        <v>0.840598484028678</v>
      </c>
      <c r="DM176" s="1">
        <v>0.160755074175348</v>
      </c>
      <c r="DN176" s="1">
        <v>1.65</v>
      </c>
      <c r="DO176" s="1">
        <v>0.5</v>
      </c>
      <c r="DP176" s="1" t="s">
        <v>299</v>
      </c>
      <c r="DQ176" s="1">
        <v>2.0</v>
      </c>
      <c r="DR176" s="1" t="b">
        <v>1</v>
      </c>
      <c r="DS176" s="1">
        <v>1.68616563504444E9</v>
      </c>
      <c r="DT176" s="1">
        <v>820.619111111111</v>
      </c>
      <c r="DU176" s="1">
        <v>858.016962962963</v>
      </c>
      <c r="DV176" s="1">
        <v>19.1796185185185</v>
      </c>
      <c r="DW176" s="1">
        <v>18.0272444444444</v>
      </c>
      <c r="DX176" s="1">
        <v>822.320333333333</v>
      </c>
      <c r="DY176" s="1">
        <v>19.5989703703704</v>
      </c>
      <c r="DZ176" s="1">
        <v>500.03762962963</v>
      </c>
      <c r="EA176" s="1">
        <v>90.2234814814815</v>
      </c>
      <c r="EB176" s="1">
        <v>0.100046688888889</v>
      </c>
      <c r="EC176" s="1">
        <v>26.9486444444444</v>
      </c>
      <c r="ED176" s="1">
        <v>27.9778740740741</v>
      </c>
      <c r="EE176" s="1">
        <v>999.9</v>
      </c>
      <c r="EF176" s="1">
        <v>0.0</v>
      </c>
      <c r="EG176" s="1">
        <v>0.0</v>
      </c>
      <c r="EH176" s="1">
        <v>10020.8722222222</v>
      </c>
      <c r="EI176" s="1">
        <v>0.0</v>
      </c>
      <c r="EJ176" s="1">
        <v>981.472259259259</v>
      </c>
      <c r="EK176" s="1">
        <v>-37.3977333333333</v>
      </c>
      <c r="EL176" s="1">
        <v>836.665962962963</v>
      </c>
      <c r="EM176" s="1">
        <v>873.768851851852</v>
      </c>
      <c r="EN176" s="1">
        <v>1.1523762962963</v>
      </c>
      <c r="EO176" s="1">
        <v>858.016962962963</v>
      </c>
      <c r="EP176" s="1">
        <v>18.0272444444444</v>
      </c>
      <c r="EQ176" s="1">
        <v>1.73045148148148</v>
      </c>
      <c r="ER176" s="1">
        <v>1.62648074074074</v>
      </c>
      <c r="ES176" s="1">
        <v>15.1723444444444</v>
      </c>
      <c r="ET176" s="1">
        <v>14.2119814814815</v>
      </c>
      <c r="EU176" s="1">
        <v>2000.05259259259</v>
      </c>
      <c r="EV176" s="1">
        <v>0.979999555555556</v>
      </c>
      <c r="EW176" s="1">
        <v>0.0200001444444444</v>
      </c>
      <c r="EX176" s="1">
        <v>0.0</v>
      </c>
      <c r="EY176" s="1">
        <v>256.079296296296</v>
      </c>
      <c r="EZ176" s="1">
        <v>5.00078</v>
      </c>
      <c r="FA176" s="1">
        <v>8073.75851851852</v>
      </c>
      <c r="FB176" s="1">
        <v>16380.0777777778</v>
      </c>
      <c r="FC176" s="1">
        <v>42.6525555555555</v>
      </c>
      <c r="FD176" s="1">
        <v>43.9904074074074</v>
      </c>
      <c r="FE176" s="1">
        <v>42.9072592592593</v>
      </c>
      <c r="FF176" s="1">
        <v>43.3284814814815</v>
      </c>
      <c r="FG176" s="1">
        <v>43.5065925925926</v>
      </c>
      <c r="FH176" s="1">
        <v>1955.15259259259</v>
      </c>
      <c r="FI176" s="1">
        <v>39.9</v>
      </c>
      <c r="FJ176" s="1">
        <v>0.0</v>
      </c>
      <c r="FK176" s="1">
        <v>1.6861656434E9</v>
      </c>
      <c r="FL176" s="1">
        <v>0.0</v>
      </c>
      <c r="FM176" s="1">
        <v>87.1443536038366</v>
      </c>
      <c r="FN176" s="1">
        <v>0.945910737905659</v>
      </c>
      <c r="FO176" s="1">
        <v>-103.033396815049</v>
      </c>
      <c r="FP176" s="1">
        <v>28266.8463770746</v>
      </c>
      <c r="FQ176" s="1">
        <v>15.0</v>
      </c>
      <c r="FR176" s="1">
        <v>1.6862376521E9</v>
      </c>
      <c r="FS176" s="3">
        <v>0.47282407407407406</v>
      </c>
      <c r="FT176" s="1">
        <v>1.6862376376E9</v>
      </c>
      <c r="FU176" s="1">
        <v>1.6862376521E9</v>
      </c>
      <c r="FV176" s="1">
        <v>1.0</v>
      </c>
      <c r="FW176" s="1">
        <v>0.184</v>
      </c>
      <c r="FX176" s="1">
        <v>-0.079</v>
      </c>
      <c r="FY176" s="1">
        <v>-1.228</v>
      </c>
      <c r="FZ176" s="1">
        <v>-0.379</v>
      </c>
      <c r="GA176" s="1">
        <v>962.0</v>
      </c>
      <c r="GB176" s="1">
        <v>1.0</v>
      </c>
      <c r="GC176" s="1">
        <v>0.05</v>
      </c>
      <c r="GD176" s="1">
        <v>0.15</v>
      </c>
      <c r="GE176" s="1">
        <v>-5.02948730147473</v>
      </c>
      <c r="GF176" s="1">
        <v>-0.0260454831483741</v>
      </c>
      <c r="GG176" s="1">
        <v>34.4870345835913</v>
      </c>
      <c r="GH176" s="1">
        <v>1.0</v>
      </c>
      <c r="GI176" s="1">
        <v>0.967054962183069</v>
      </c>
      <c r="GJ176" s="1">
        <v>0.00322723427284637</v>
      </c>
      <c r="GK176" s="1">
        <v>0.665396283910907</v>
      </c>
      <c r="GL176" s="1">
        <v>1.0</v>
      </c>
      <c r="GM176" s="1">
        <v>2.0</v>
      </c>
      <c r="GN176" s="1">
        <v>2.0</v>
      </c>
      <c r="GO176" s="5">
        <v>45324.0</v>
      </c>
      <c r="GP176" s="1">
        <v>3.10214</v>
      </c>
      <c r="GQ176" s="1">
        <v>2.75832</v>
      </c>
      <c r="GR176" s="1">
        <v>0.14243</v>
      </c>
      <c r="GS176" s="1">
        <v>0.1465</v>
      </c>
      <c r="GT176" s="1">
        <v>0.0930025</v>
      </c>
      <c r="GU176" s="1">
        <v>0.0883373</v>
      </c>
      <c r="GV176" s="1">
        <v>21914.9</v>
      </c>
      <c r="GW176" s="1">
        <v>21457.5</v>
      </c>
      <c r="GX176" s="1">
        <v>26114.5</v>
      </c>
      <c r="GY176" s="1">
        <v>25496.9</v>
      </c>
      <c r="GZ176" s="1">
        <v>38023.3</v>
      </c>
      <c r="HA176" s="1">
        <v>35220.0</v>
      </c>
      <c r="HB176" s="1">
        <v>45667.8</v>
      </c>
      <c r="HC176" s="1">
        <v>41793.4</v>
      </c>
      <c r="HD176" s="1">
        <v>1.83805</v>
      </c>
      <c r="HE176" s="1">
        <v>1.73527</v>
      </c>
      <c r="HF176" s="1">
        <v>0.0122562</v>
      </c>
      <c r="HG176" s="1">
        <v>0.0</v>
      </c>
      <c r="HH176" s="1">
        <v>27.7787</v>
      </c>
      <c r="HI176" s="1">
        <v>999.9</v>
      </c>
      <c r="HJ176" s="1">
        <v>34.9</v>
      </c>
      <c r="HK176" s="1">
        <v>41.3</v>
      </c>
      <c r="HL176" s="1">
        <v>30.7319</v>
      </c>
      <c r="HM176" s="1">
        <v>61.8176</v>
      </c>
      <c r="HN176" s="1">
        <v>27.3798</v>
      </c>
      <c r="HO176" s="1">
        <v>1.0</v>
      </c>
      <c r="HP176" s="1">
        <v>0.534014</v>
      </c>
      <c r="HQ176" s="1">
        <v>3.95385</v>
      </c>
      <c r="HR176" s="1">
        <v>20.2628</v>
      </c>
      <c r="HS176" s="1">
        <v>5.2128</v>
      </c>
      <c r="HT176" s="1">
        <v>11.9857</v>
      </c>
      <c r="HU176" s="1">
        <v>4.96395</v>
      </c>
      <c r="HV176" s="1">
        <v>3.27445</v>
      </c>
      <c r="HW176" s="1">
        <v>9999.0</v>
      </c>
      <c r="HX176" s="1">
        <v>9999.0</v>
      </c>
      <c r="HY176" s="1">
        <v>9999.0</v>
      </c>
      <c r="HZ176" s="1">
        <v>63.1</v>
      </c>
      <c r="IA176" s="1">
        <v>1.86401</v>
      </c>
      <c r="IB176" s="1">
        <v>1.8602</v>
      </c>
      <c r="IC176" s="1">
        <v>1.85852</v>
      </c>
      <c r="ID176" s="1">
        <v>1.85989</v>
      </c>
      <c r="IE176" s="1">
        <v>1.85988</v>
      </c>
      <c r="IF176" s="1">
        <v>1.85843</v>
      </c>
      <c r="IG176" s="1">
        <v>1.8575</v>
      </c>
      <c r="IH176" s="1">
        <v>1.85242</v>
      </c>
      <c r="II176" s="1">
        <v>0.0</v>
      </c>
      <c r="IJ176" s="1">
        <v>0.0</v>
      </c>
      <c r="IK176" s="1">
        <v>0.0</v>
      </c>
      <c r="IL176" s="1">
        <v>0.0</v>
      </c>
      <c r="IM176" s="1">
        <v>0.0</v>
      </c>
      <c r="IN176" s="1" t="s">
        <v>300</v>
      </c>
      <c r="IO176" s="1" t="s">
        <v>301</v>
      </c>
      <c r="IP176" s="1" t="s">
        <v>301</v>
      </c>
      <c r="IQ176" s="1" t="s">
        <v>301</v>
      </c>
      <c r="IR176" s="1" t="s">
        <v>301</v>
      </c>
      <c r="IS176" s="1">
        <v>0.0</v>
      </c>
      <c r="IT176" s="1">
        <v>100.0</v>
      </c>
      <c r="IU176" s="1">
        <v>100.0</v>
      </c>
      <c r="IV176" s="1">
        <v>-1.722</v>
      </c>
      <c r="IW176" s="1">
        <v>-0.4192</v>
      </c>
      <c r="IX176" s="1">
        <v>-0.978965299820194</v>
      </c>
      <c r="IY176" s="1">
        <v>-9.990091014681E-4</v>
      </c>
      <c r="IZ176" s="4">
        <v>2.10414934867774E-7</v>
      </c>
      <c r="JA176" s="4">
        <v>-7.74491944262866E-11</v>
      </c>
      <c r="JB176" s="1">
        <v>-0.29973229618784</v>
      </c>
      <c r="JC176" s="1">
        <v>-0.027161346820492</v>
      </c>
      <c r="JD176" s="1">
        <v>0.00140419417660109</v>
      </c>
      <c r="JE176" s="4">
        <v>-1.68263613313054E-5</v>
      </c>
      <c r="JF176" s="1">
        <v>3.0</v>
      </c>
      <c r="JG176" s="1">
        <v>2001.0</v>
      </c>
      <c r="JH176" s="1">
        <v>1.0</v>
      </c>
      <c r="JI176" s="1">
        <v>25.0</v>
      </c>
      <c r="JJ176" s="1">
        <v>-1199.9</v>
      </c>
      <c r="JK176" s="1">
        <v>-1200.2</v>
      </c>
      <c r="JL176" s="1">
        <v>2.10815</v>
      </c>
      <c r="JM176" s="1">
        <v>2.65869</v>
      </c>
      <c r="JN176" s="1">
        <v>1.49658</v>
      </c>
      <c r="JO176" s="1">
        <v>2.38647</v>
      </c>
      <c r="JP176" s="1">
        <v>1.54785</v>
      </c>
      <c r="JQ176" s="1">
        <v>2.36328</v>
      </c>
      <c r="JR176" s="1">
        <v>44.1677</v>
      </c>
      <c r="JS176" s="1">
        <v>13.703</v>
      </c>
      <c r="JT176" s="1">
        <v>18.0</v>
      </c>
      <c r="JU176" s="1">
        <v>497.621</v>
      </c>
      <c r="JV176" s="1">
        <v>445.42</v>
      </c>
      <c r="JW176" s="1">
        <v>23.2265</v>
      </c>
      <c r="JX176" s="1">
        <v>33.6385</v>
      </c>
      <c r="JY176" s="1">
        <v>29.9993</v>
      </c>
      <c r="JZ176" s="1">
        <v>33.7336</v>
      </c>
      <c r="KA176" s="1">
        <v>33.675</v>
      </c>
      <c r="KB176" s="1">
        <v>42.3141</v>
      </c>
      <c r="KC176" s="1">
        <v>37.3984</v>
      </c>
      <c r="KD176" s="1">
        <v>0.0</v>
      </c>
      <c r="KE176" s="1">
        <v>23.2275</v>
      </c>
      <c r="KF176" s="1">
        <v>907.318</v>
      </c>
      <c r="KG176" s="1">
        <v>18.1093</v>
      </c>
      <c r="KH176" s="1">
        <v>99.7964</v>
      </c>
      <c r="KI176" s="1">
        <v>99.4315</v>
      </c>
    </row>
    <row r="177">
      <c r="A177" s="1">
        <v>177.0</v>
      </c>
      <c r="B177" s="1">
        <v>176.0</v>
      </c>
      <c r="C177" s="1" t="s">
        <v>294</v>
      </c>
      <c r="D177" s="1">
        <v>1.6861656481E9</v>
      </c>
      <c r="E177" s="1">
        <v>5282.59999990463</v>
      </c>
      <c r="F177" s="2">
        <v>45084.639444444445</v>
      </c>
      <c r="G177" s="3">
        <v>0.6394444444444445</v>
      </c>
      <c r="H177" s="1">
        <v>5.0</v>
      </c>
      <c r="I177" s="1" t="s">
        <v>303</v>
      </c>
      <c r="J177" s="6" t="s">
        <v>304</v>
      </c>
      <c r="K177" s="1">
        <v>1.68616564033214E9</v>
      </c>
      <c r="L177" s="1">
        <v>0.00359785066877158</v>
      </c>
      <c r="M177" s="1">
        <v>3.59785066877158</v>
      </c>
      <c r="N177" s="1">
        <v>36.4693760590727</v>
      </c>
      <c r="O177" s="1">
        <v>838.346630233481</v>
      </c>
      <c r="P177" s="1">
        <v>434.275418425954</v>
      </c>
      <c r="Q177" s="1">
        <v>39.2250837987068</v>
      </c>
      <c r="R177" s="1">
        <v>75.7220312917128</v>
      </c>
      <c r="S177" s="1">
        <v>0.156245707756442</v>
      </c>
      <c r="T177" s="1">
        <v>4.10791849409508</v>
      </c>
      <c r="U177" s="1">
        <v>0.153017712224286</v>
      </c>
      <c r="V177" s="1">
        <v>0.0959205381896057</v>
      </c>
      <c r="W177" s="1">
        <v>321.511406099022</v>
      </c>
      <c r="X177" s="1">
        <v>27.6516565561305</v>
      </c>
      <c r="Y177" s="1">
        <v>27.9875892857143</v>
      </c>
      <c r="Z177" s="1">
        <v>3.79209497172839</v>
      </c>
      <c r="AA177" s="1">
        <v>48.5619202677334</v>
      </c>
      <c r="AB177" s="1">
        <v>1.73331980536537</v>
      </c>
      <c r="AC177" s="1">
        <v>3.56929832224336</v>
      </c>
      <c r="AD177" s="1">
        <v>2.05877516636302</v>
      </c>
      <c r="AE177" s="1">
        <v>-158.665214492827</v>
      </c>
      <c r="AF177" s="1">
        <v>-229.119337573425</v>
      </c>
      <c r="AG177" s="1">
        <v>-12.0936423286215</v>
      </c>
      <c r="AH177" s="1">
        <v>-78.3667882958517</v>
      </c>
      <c r="AI177" s="1">
        <v>111.359407678462</v>
      </c>
      <c r="AJ177" s="1">
        <v>3.47885997325234</v>
      </c>
      <c r="AK177" s="1">
        <v>36.4693760590727</v>
      </c>
      <c r="AL177" s="1">
        <v>908.590617404472</v>
      </c>
      <c r="AM177" s="1">
        <v>879.719709090909</v>
      </c>
      <c r="AN177" s="1">
        <v>3.44428190992079</v>
      </c>
      <c r="AO177" s="1">
        <v>66.6968227714202</v>
      </c>
      <c r="AP177" s="1">
        <v>3.59785066877158</v>
      </c>
      <c r="AQ177" s="1">
        <v>18.1182941779709</v>
      </c>
      <c r="AR177" s="1">
        <v>19.2269060606061</v>
      </c>
      <c r="AS177" s="1">
        <v>0.00743884112510347</v>
      </c>
      <c r="AT177" s="1">
        <v>103.866515341657</v>
      </c>
      <c r="AU177" s="1">
        <v>0.0</v>
      </c>
      <c r="AV177" s="1">
        <v>0.0</v>
      </c>
      <c r="AW177" s="1">
        <v>1.0</v>
      </c>
      <c r="AX177" s="1">
        <v>0.0</v>
      </c>
      <c r="AY177" s="1">
        <v>47603.0</v>
      </c>
      <c r="AZ177" s="1" t="s">
        <v>297</v>
      </c>
      <c r="BA177" s="1" t="s">
        <v>297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297</v>
      </c>
      <c r="BG177" s="1" t="s">
        <v>297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297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 t="s">
        <v>298</v>
      </c>
      <c r="CC177" s="1" t="s">
        <v>298</v>
      </c>
      <c r="CD177" s="1" t="s">
        <v>298</v>
      </c>
      <c r="CE177" s="1" t="s">
        <v>298</v>
      </c>
      <c r="CF177" s="1" t="s">
        <v>298</v>
      </c>
      <c r="CG177" s="1" t="s">
        <v>298</v>
      </c>
      <c r="CH177" s="1" t="s">
        <v>298</v>
      </c>
      <c r="CI177" s="1" t="s">
        <v>298</v>
      </c>
      <c r="CJ177" s="1" t="s">
        <v>298</v>
      </c>
      <c r="CK177" s="1" t="s">
        <v>298</v>
      </c>
      <c r="CL177" s="1" t="s">
        <v>298</v>
      </c>
      <c r="CM177" s="1" t="s">
        <v>298</v>
      </c>
      <c r="CN177" s="1" t="s">
        <v>298</v>
      </c>
      <c r="CO177" s="1" t="s">
        <v>298</v>
      </c>
      <c r="CP177" s="1" t="s">
        <v>298</v>
      </c>
      <c r="CQ177" s="1" t="s">
        <v>298</v>
      </c>
      <c r="CR177" s="1" t="s">
        <v>298</v>
      </c>
      <c r="CS177" s="1" t="s">
        <v>298</v>
      </c>
      <c r="CT177" s="1" t="s">
        <v>298</v>
      </c>
      <c r="CU177" s="1" t="s">
        <v>298</v>
      </c>
      <c r="CV177" s="1" t="s">
        <v>298</v>
      </c>
      <c r="CW177" s="1" t="s">
        <v>298</v>
      </c>
      <c r="CX177" s="1" t="s">
        <v>298</v>
      </c>
      <c r="CY177" s="1" t="s">
        <v>298</v>
      </c>
      <c r="CZ177" s="1" t="s">
        <v>298</v>
      </c>
      <c r="DA177" s="1" t="s">
        <v>298</v>
      </c>
      <c r="DB177" s="1" t="s">
        <v>298</v>
      </c>
      <c r="DC177" s="1" t="s">
        <v>298</v>
      </c>
      <c r="DD177" s="1" t="s">
        <v>298</v>
      </c>
      <c r="DE177" s="1" t="s">
        <v>298</v>
      </c>
      <c r="DF177" s="1" t="s">
        <v>298</v>
      </c>
      <c r="DG177" s="1" t="s">
        <v>298</v>
      </c>
      <c r="DH177" s="1" t="s">
        <v>298</v>
      </c>
      <c r="DI177" s="1" t="s">
        <v>298</v>
      </c>
      <c r="DJ177" s="1">
        <v>2000.0075</v>
      </c>
      <c r="DK177" s="1">
        <v>1681.20329953317</v>
      </c>
      <c r="DL177" s="1">
        <v>0.84059849752222</v>
      </c>
      <c r="DM177" s="1">
        <v>0.160755100217885</v>
      </c>
      <c r="DN177" s="1">
        <v>1.65</v>
      </c>
      <c r="DO177" s="1">
        <v>0.5</v>
      </c>
      <c r="DP177" s="1" t="s">
        <v>299</v>
      </c>
      <c r="DQ177" s="1">
        <v>2.0</v>
      </c>
      <c r="DR177" s="1" t="b">
        <v>1</v>
      </c>
      <c r="DS177" s="1">
        <v>1.68616564033214E9</v>
      </c>
      <c r="DT177" s="1">
        <v>838.346642857143</v>
      </c>
      <c r="DU177" s="1">
        <v>876.058642857143</v>
      </c>
      <c r="DV177" s="1">
        <v>19.190225</v>
      </c>
      <c r="DW177" s="1">
        <v>18.0642035714286</v>
      </c>
      <c r="DX177" s="1">
        <v>840.062214285714</v>
      </c>
      <c r="DY177" s="1">
        <v>19.6094928571429</v>
      </c>
      <c r="DZ177" s="1">
        <v>499.987357142857</v>
      </c>
      <c r="EA177" s="1">
        <v>90.2231</v>
      </c>
      <c r="EB177" s="1">
        <v>0.0999579821428571</v>
      </c>
      <c r="EC177" s="1">
        <v>26.9530321428571</v>
      </c>
      <c r="ED177" s="1">
        <v>27.9875892857143</v>
      </c>
      <c r="EE177" s="1">
        <v>999.9</v>
      </c>
      <c r="EF177" s="1">
        <v>0.0</v>
      </c>
      <c r="EG177" s="1">
        <v>0.0</v>
      </c>
      <c r="EH177" s="1">
        <v>10013.6546428571</v>
      </c>
      <c r="EI177" s="1">
        <v>0.0</v>
      </c>
      <c r="EJ177" s="1">
        <v>1058.69560714286</v>
      </c>
      <c r="EK177" s="1">
        <v>-37.7119678571429</v>
      </c>
      <c r="EL177" s="1">
        <v>854.749607142857</v>
      </c>
      <c r="EM177" s="1">
        <v>892.175714285714</v>
      </c>
      <c r="EN177" s="1">
        <v>1.12602107142857</v>
      </c>
      <c r="EO177" s="1">
        <v>876.058642857143</v>
      </c>
      <c r="EP177" s="1">
        <v>18.0642035714286</v>
      </c>
      <c r="EQ177" s="1">
        <v>1.73140107142857</v>
      </c>
      <c r="ER177" s="1">
        <v>1.62980857142857</v>
      </c>
      <c r="ES177" s="1">
        <v>15.1808642857143</v>
      </c>
      <c r="ET177" s="1">
        <v>14.2435142857143</v>
      </c>
      <c r="EU177" s="1">
        <v>2000.0075</v>
      </c>
      <c r="EV177" s="1">
        <v>0.979999035714286</v>
      </c>
      <c r="EW177" s="1">
        <v>0.0200006642857143</v>
      </c>
      <c r="EX177" s="1">
        <v>0.0</v>
      </c>
      <c r="EY177" s="1">
        <v>256.079678571429</v>
      </c>
      <c r="EZ177" s="1">
        <v>5.00078</v>
      </c>
      <c r="FA177" s="1">
        <v>8149.85285714286</v>
      </c>
      <c r="FB177" s="1">
        <v>16379.7</v>
      </c>
      <c r="FC177" s="1">
        <v>42.6403928571428</v>
      </c>
      <c r="FD177" s="1">
        <v>43.9728928571428</v>
      </c>
      <c r="FE177" s="1">
        <v>42.944</v>
      </c>
      <c r="FF177" s="1">
        <v>43.3011785714286</v>
      </c>
      <c r="FG177" s="1">
        <v>43.4438571428571</v>
      </c>
      <c r="FH177" s="1">
        <v>1955.1075</v>
      </c>
      <c r="FI177" s="1">
        <v>39.9</v>
      </c>
      <c r="FJ177" s="1">
        <v>0.0</v>
      </c>
      <c r="FK177" s="1">
        <v>1.6861656482E9</v>
      </c>
      <c r="FL177" s="1">
        <v>0.0</v>
      </c>
      <c r="FM177" s="1">
        <v>87.2078520374113</v>
      </c>
      <c r="FN177" s="1">
        <v>0.946374359082228</v>
      </c>
      <c r="FO177" s="1">
        <v>-103.095347775552</v>
      </c>
      <c r="FP177" s="1">
        <v>28259.2805171782</v>
      </c>
      <c r="FQ177" s="1">
        <v>15.0</v>
      </c>
      <c r="FR177" s="1">
        <v>1.6862376521E9</v>
      </c>
      <c r="FS177" s="3">
        <v>0.47282407407407406</v>
      </c>
      <c r="FT177" s="1">
        <v>1.6862376376E9</v>
      </c>
      <c r="FU177" s="1">
        <v>1.6862376521E9</v>
      </c>
      <c r="FV177" s="1">
        <v>1.0</v>
      </c>
      <c r="FW177" s="1">
        <v>0.184</v>
      </c>
      <c r="FX177" s="1">
        <v>-0.079</v>
      </c>
      <c r="FY177" s="1">
        <v>-1.228</v>
      </c>
      <c r="FZ177" s="1">
        <v>-0.379</v>
      </c>
      <c r="GA177" s="1">
        <v>962.0</v>
      </c>
      <c r="GB177" s="1">
        <v>1.0</v>
      </c>
      <c r="GC177" s="1">
        <v>0.05</v>
      </c>
      <c r="GD177" s="1">
        <v>0.15</v>
      </c>
      <c r="GE177" s="1">
        <v>-5.04483011991658</v>
      </c>
      <c r="GF177" s="1">
        <v>-0.0262671932627969</v>
      </c>
      <c r="GG177" s="1">
        <v>34.486227515032</v>
      </c>
      <c r="GH177" s="1">
        <v>1.0</v>
      </c>
      <c r="GI177" s="1">
        <v>0.967113691931587</v>
      </c>
      <c r="GJ177" s="1">
        <v>0.0032256723655674</v>
      </c>
      <c r="GK177" s="1">
        <v>0.665245833888359</v>
      </c>
      <c r="GL177" s="1">
        <v>1.0</v>
      </c>
      <c r="GM177" s="1">
        <v>2.0</v>
      </c>
      <c r="GN177" s="1">
        <v>2.0</v>
      </c>
      <c r="GO177" s="5">
        <v>45324.0</v>
      </c>
      <c r="GP177" s="1">
        <v>3.10199</v>
      </c>
      <c r="GQ177" s="1">
        <v>2.75847</v>
      </c>
      <c r="GR177" s="1">
        <v>0.144472</v>
      </c>
      <c r="GS177" s="1">
        <v>0.148328</v>
      </c>
      <c r="GT177" s="1">
        <v>0.0931354</v>
      </c>
      <c r="GU177" s="1">
        <v>0.0883604</v>
      </c>
      <c r="GV177" s="1">
        <v>21863.1</v>
      </c>
      <c r="GW177" s="1">
        <v>21411.7</v>
      </c>
      <c r="GX177" s="1">
        <v>26115.0</v>
      </c>
      <c r="GY177" s="1">
        <v>25497.1</v>
      </c>
      <c r="GZ177" s="1">
        <v>38018.4</v>
      </c>
      <c r="HA177" s="1">
        <v>35219.7</v>
      </c>
      <c r="HB177" s="1">
        <v>45668.4</v>
      </c>
      <c r="HC177" s="1">
        <v>41793.9</v>
      </c>
      <c r="HD177" s="1">
        <v>1.83792</v>
      </c>
      <c r="HE177" s="1">
        <v>1.73577</v>
      </c>
      <c r="HF177" s="1">
        <v>0.0137463</v>
      </c>
      <c r="HG177" s="1">
        <v>0.0</v>
      </c>
      <c r="HH177" s="1">
        <v>27.7715</v>
      </c>
      <c r="HI177" s="1">
        <v>999.9</v>
      </c>
      <c r="HJ177" s="1">
        <v>34.9</v>
      </c>
      <c r="HK177" s="1">
        <v>41.3</v>
      </c>
      <c r="HL177" s="1">
        <v>30.7301</v>
      </c>
      <c r="HM177" s="1">
        <v>61.9676</v>
      </c>
      <c r="HN177" s="1">
        <v>27.5</v>
      </c>
      <c r="HO177" s="1">
        <v>1.0</v>
      </c>
      <c r="HP177" s="1">
        <v>0.533181</v>
      </c>
      <c r="HQ177" s="1">
        <v>3.96269</v>
      </c>
      <c r="HR177" s="1">
        <v>20.2619</v>
      </c>
      <c r="HS177" s="1">
        <v>5.21055</v>
      </c>
      <c r="HT177" s="1">
        <v>11.9851</v>
      </c>
      <c r="HU177" s="1">
        <v>4.9632</v>
      </c>
      <c r="HV177" s="1">
        <v>3.2741</v>
      </c>
      <c r="HW177" s="1">
        <v>9999.0</v>
      </c>
      <c r="HX177" s="1">
        <v>9999.0</v>
      </c>
      <c r="HY177" s="1">
        <v>9999.0</v>
      </c>
      <c r="HZ177" s="1">
        <v>63.1</v>
      </c>
      <c r="IA177" s="1">
        <v>1.864</v>
      </c>
      <c r="IB177" s="1">
        <v>1.8602</v>
      </c>
      <c r="IC177" s="1">
        <v>1.85852</v>
      </c>
      <c r="ID177" s="1">
        <v>1.85989</v>
      </c>
      <c r="IE177" s="1">
        <v>1.85987</v>
      </c>
      <c r="IF177" s="1">
        <v>1.85843</v>
      </c>
      <c r="IG177" s="1">
        <v>1.8575</v>
      </c>
      <c r="IH177" s="1">
        <v>1.85241</v>
      </c>
      <c r="II177" s="1">
        <v>0.0</v>
      </c>
      <c r="IJ177" s="1">
        <v>0.0</v>
      </c>
      <c r="IK177" s="1">
        <v>0.0</v>
      </c>
      <c r="IL177" s="1">
        <v>0.0</v>
      </c>
      <c r="IM177" s="1">
        <v>0.0</v>
      </c>
      <c r="IN177" s="1" t="s">
        <v>300</v>
      </c>
      <c r="IO177" s="1" t="s">
        <v>301</v>
      </c>
      <c r="IP177" s="1" t="s">
        <v>301</v>
      </c>
      <c r="IQ177" s="1" t="s">
        <v>301</v>
      </c>
      <c r="IR177" s="1" t="s">
        <v>301</v>
      </c>
      <c r="IS177" s="1">
        <v>0.0</v>
      </c>
      <c r="IT177" s="1">
        <v>100.0</v>
      </c>
      <c r="IU177" s="1">
        <v>100.0</v>
      </c>
      <c r="IV177" s="1">
        <v>-1.737</v>
      </c>
      <c r="IW177" s="1">
        <v>-0.419</v>
      </c>
      <c r="IX177" s="1">
        <v>-0.978965299820194</v>
      </c>
      <c r="IY177" s="1">
        <v>-9.990091014681E-4</v>
      </c>
      <c r="IZ177" s="4">
        <v>2.10414934867774E-7</v>
      </c>
      <c r="JA177" s="4">
        <v>-7.74491944262866E-11</v>
      </c>
      <c r="JB177" s="1">
        <v>-0.29973229618784</v>
      </c>
      <c r="JC177" s="1">
        <v>-0.027161346820492</v>
      </c>
      <c r="JD177" s="1">
        <v>0.00140419417660109</v>
      </c>
      <c r="JE177" s="4">
        <v>-1.68263613313054E-5</v>
      </c>
      <c r="JF177" s="1">
        <v>3.0</v>
      </c>
      <c r="JG177" s="1">
        <v>2001.0</v>
      </c>
      <c r="JH177" s="1">
        <v>1.0</v>
      </c>
      <c r="JI177" s="1">
        <v>25.0</v>
      </c>
      <c r="JJ177" s="1">
        <v>-1199.8</v>
      </c>
      <c r="JK177" s="1">
        <v>-1200.1</v>
      </c>
      <c r="JL177" s="1">
        <v>2.14233</v>
      </c>
      <c r="JM177" s="1">
        <v>2.65869</v>
      </c>
      <c r="JN177" s="1">
        <v>1.49658</v>
      </c>
      <c r="JO177" s="1">
        <v>2.38647</v>
      </c>
      <c r="JP177" s="1">
        <v>1.54907</v>
      </c>
      <c r="JQ177" s="1">
        <v>2.40723</v>
      </c>
      <c r="JR177" s="1">
        <v>44.1677</v>
      </c>
      <c r="JS177" s="1">
        <v>13.6942</v>
      </c>
      <c r="JT177" s="1">
        <v>18.0</v>
      </c>
      <c r="JU177" s="1">
        <v>497.489</v>
      </c>
      <c r="JV177" s="1">
        <v>445.683</v>
      </c>
      <c r="JW177" s="1">
        <v>23.2335</v>
      </c>
      <c r="JX177" s="1">
        <v>33.6273</v>
      </c>
      <c r="JY177" s="1">
        <v>29.9994</v>
      </c>
      <c r="JZ177" s="1">
        <v>33.7259</v>
      </c>
      <c r="KA177" s="1">
        <v>33.6675</v>
      </c>
      <c r="KB177" s="1">
        <v>43.0411</v>
      </c>
      <c r="KC177" s="1">
        <v>37.3984</v>
      </c>
      <c r="KD177" s="1">
        <v>0.0</v>
      </c>
      <c r="KE177" s="1">
        <v>23.2369</v>
      </c>
      <c r="KF177" s="1">
        <v>920.776</v>
      </c>
      <c r="KG177" s="1">
        <v>18.1031</v>
      </c>
      <c r="KH177" s="1">
        <v>99.7978</v>
      </c>
      <c r="KI177" s="1">
        <v>99.4327</v>
      </c>
    </row>
    <row r="178">
      <c r="A178" s="1">
        <v>178.0</v>
      </c>
      <c r="B178" s="1">
        <v>177.0</v>
      </c>
      <c r="C178" s="1" t="s">
        <v>294</v>
      </c>
      <c r="D178" s="1">
        <v>1.6861656531E9</v>
      </c>
      <c r="E178" s="1">
        <v>5287.59999990463</v>
      </c>
      <c r="F178" s="2">
        <v>45084.639502314814</v>
      </c>
      <c r="G178" s="3">
        <v>0.6395023148148148</v>
      </c>
      <c r="H178" s="1">
        <v>5.0</v>
      </c>
      <c r="I178" s="1" t="s">
        <v>303</v>
      </c>
      <c r="J178" s="6" t="s">
        <v>304</v>
      </c>
      <c r="K178" s="1">
        <v>1.68616564561852E9</v>
      </c>
      <c r="L178" s="1">
        <v>0.00351409262914914</v>
      </c>
      <c r="M178" s="1">
        <v>3.51409262914914</v>
      </c>
      <c r="N178" s="1">
        <v>37.1881546784618</v>
      </c>
      <c r="O178" s="1">
        <v>856.020764912426</v>
      </c>
      <c r="P178" s="1">
        <v>435.119822833002</v>
      </c>
      <c r="Q178" s="1">
        <v>39.3010631501001</v>
      </c>
      <c r="R178" s="1">
        <v>77.3178429807648</v>
      </c>
      <c r="S178" s="1">
        <v>0.152639354368391</v>
      </c>
      <c r="T178" s="1">
        <v>4.10446907646071</v>
      </c>
      <c r="U178" s="1">
        <v>0.149554533895335</v>
      </c>
      <c r="V178" s="1">
        <v>0.0937435499545927</v>
      </c>
      <c r="W178" s="1">
        <v>321.5074899879</v>
      </c>
      <c r="X178" s="1">
        <v>27.6747628319796</v>
      </c>
      <c r="Y178" s="1">
        <v>27.9896555555556</v>
      </c>
      <c r="Z178" s="1">
        <v>3.79255182013603</v>
      </c>
      <c r="AA178" s="1">
        <v>48.5949769892463</v>
      </c>
      <c r="AB178" s="1">
        <v>1.73518347029284</v>
      </c>
      <c r="AC178" s="1">
        <v>3.57070540578056</v>
      </c>
      <c r="AD178" s="1">
        <v>2.05736834984319</v>
      </c>
      <c r="AE178" s="1">
        <v>-154.971484945477</v>
      </c>
      <c r="AF178" s="1">
        <v>-227.899691166218</v>
      </c>
      <c r="AG178" s="1">
        <v>-12.0399020775796</v>
      </c>
      <c r="AH178" s="1">
        <v>-73.4035882013756</v>
      </c>
      <c r="AI178" s="1">
        <v>110.907461051339</v>
      </c>
      <c r="AJ178" s="1">
        <v>3.42738400738615</v>
      </c>
      <c r="AK178" s="1">
        <v>37.1881546784618</v>
      </c>
      <c r="AL178" s="1">
        <v>924.779262399114</v>
      </c>
      <c r="AM178" s="1">
        <v>896.276715151515</v>
      </c>
      <c r="AN178" s="1">
        <v>3.31777712262962</v>
      </c>
      <c r="AO178" s="1">
        <v>66.6968227714202</v>
      </c>
      <c r="AP178" s="1">
        <v>3.51409262914914</v>
      </c>
      <c r="AQ178" s="1">
        <v>18.1167923777692</v>
      </c>
      <c r="AR178" s="1">
        <v>19.2435339393939</v>
      </c>
      <c r="AS178" s="1">
        <v>0.00141563579705307</v>
      </c>
      <c r="AT178" s="1">
        <v>103.866515341657</v>
      </c>
      <c r="AU178" s="1">
        <v>0.0</v>
      </c>
      <c r="AV178" s="1">
        <v>0.0</v>
      </c>
      <c r="AW178" s="1">
        <v>1.0</v>
      </c>
      <c r="AX178" s="1">
        <v>0.0</v>
      </c>
      <c r="AY178" s="1">
        <v>47683.0</v>
      </c>
      <c r="AZ178" s="1" t="s">
        <v>297</v>
      </c>
      <c r="BA178" s="1" t="s">
        <v>297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297</v>
      </c>
      <c r="BG178" s="1" t="s">
        <v>297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297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 t="s">
        <v>298</v>
      </c>
      <c r="CC178" s="1" t="s">
        <v>298</v>
      </c>
      <c r="CD178" s="1" t="s">
        <v>298</v>
      </c>
      <c r="CE178" s="1" t="s">
        <v>298</v>
      </c>
      <c r="CF178" s="1" t="s">
        <v>298</v>
      </c>
      <c r="CG178" s="1" t="s">
        <v>298</v>
      </c>
      <c r="CH178" s="1" t="s">
        <v>298</v>
      </c>
      <c r="CI178" s="1" t="s">
        <v>298</v>
      </c>
      <c r="CJ178" s="1" t="s">
        <v>298</v>
      </c>
      <c r="CK178" s="1" t="s">
        <v>298</v>
      </c>
      <c r="CL178" s="1" t="s">
        <v>298</v>
      </c>
      <c r="CM178" s="1" t="s">
        <v>298</v>
      </c>
      <c r="CN178" s="1" t="s">
        <v>298</v>
      </c>
      <c r="CO178" s="1" t="s">
        <v>298</v>
      </c>
      <c r="CP178" s="1" t="s">
        <v>298</v>
      </c>
      <c r="CQ178" s="1" t="s">
        <v>298</v>
      </c>
      <c r="CR178" s="1" t="s">
        <v>298</v>
      </c>
      <c r="CS178" s="1" t="s">
        <v>298</v>
      </c>
      <c r="CT178" s="1" t="s">
        <v>298</v>
      </c>
      <c r="CU178" s="1" t="s">
        <v>298</v>
      </c>
      <c r="CV178" s="1" t="s">
        <v>298</v>
      </c>
      <c r="CW178" s="1" t="s">
        <v>298</v>
      </c>
      <c r="CX178" s="1" t="s">
        <v>298</v>
      </c>
      <c r="CY178" s="1" t="s">
        <v>298</v>
      </c>
      <c r="CZ178" s="1" t="s">
        <v>298</v>
      </c>
      <c r="DA178" s="1" t="s">
        <v>298</v>
      </c>
      <c r="DB178" s="1" t="s">
        <v>298</v>
      </c>
      <c r="DC178" s="1" t="s">
        <v>298</v>
      </c>
      <c r="DD178" s="1" t="s">
        <v>298</v>
      </c>
      <c r="DE178" s="1" t="s">
        <v>298</v>
      </c>
      <c r="DF178" s="1" t="s">
        <v>298</v>
      </c>
      <c r="DG178" s="1" t="s">
        <v>298</v>
      </c>
      <c r="DH178" s="1" t="s">
        <v>298</v>
      </c>
      <c r="DI178" s="1" t="s">
        <v>298</v>
      </c>
      <c r="DJ178" s="1">
        <v>1999.98296296296</v>
      </c>
      <c r="DK178" s="1">
        <v>1681.18268842205</v>
      </c>
      <c r="DL178" s="1">
        <v>0.840598504864958</v>
      </c>
      <c r="DM178" s="1">
        <v>0.160755114389369</v>
      </c>
      <c r="DN178" s="1">
        <v>1.65</v>
      </c>
      <c r="DO178" s="1">
        <v>0.5</v>
      </c>
      <c r="DP178" s="1" t="s">
        <v>299</v>
      </c>
      <c r="DQ178" s="1">
        <v>2.0</v>
      </c>
      <c r="DR178" s="1" t="b">
        <v>1</v>
      </c>
      <c r="DS178" s="1">
        <v>1.68616564561852E9</v>
      </c>
      <c r="DT178" s="1">
        <v>856.020777777778</v>
      </c>
      <c r="DU178" s="1">
        <v>893.589777777778</v>
      </c>
      <c r="DV178" s="1">
        <v>19.211</v>
      </c>
      <c r="DW178" s="1">
        <v>18.1016518518519</v>
      </c>
      <c r="DX178" s="1">
        <v>857.750777777778</v>
      </c>
      <c r="DY178" s="1">
        <v>19.6300888888889</v>
      </c>
      <c r="DZ178" s="1">
        <v>499.982074074074</v>
      </c>
      <c r="EA178" s="1">
        <v>90.2224111111111</v>
      </c>
      <c r="EB178" s="1">
        <v>0.099980762962963</v>
      </c>
      <c r="EC178" s="1">
        <v>26.9597407407407</v>
      </c>
      <c r="ED178" s="1">
        <v>27.9896555555556</v>
      </c>
      <c r="EE178" s="1">
        <v>999.9</v>
      </c>
      <c r="EF178" s="1">
        <v>0.0</v>
      </c>
      <c r="EG178" s="1">
        <v>0.0</v>
      </c>
      <c r="EH178" s="1">
        <v>10002.3796296296</v>
      </c>
      <c r="EI178" s="1">
        <v>0.0</v>
      </c>
      <c r="EJ178" s="1">
        <v>1059.44722222222</v>
      </c>
      <c r="EK178" s="1">
        <v>-37.5689185185185</v>
      </c>
      <c r="EL178" s="1">
        <v>872.788185185185</v>
      </c>
      <c r="EM178" s="1">
        <v>910.063592592593</v>
      </c>
      <c r="EN178" s="1">
        <v>1.10935222222222</v>
      </c>
      <c r="EO178" s="1">
        <v>893.589777777778</v>
      </c>
      <c r="EP178" s="1">
        <v>18.1016518518519</v>
      </c>
      <c r="EQ178" s="1">
        <v>1.73326259259259</v>
      </c>
      <c r="ER178" s="1">
        <v>1.6331737037037</v>
      </c>
      <c r="ES178" s="1">
        <v>15.1975703703704</v>
      </c>
      <c r="ET178" s="1">
        <v>14.2754074074074</v>
      </c>
      <c r="EU178" s="1">
        <v>1999.98296296296</v>
      </c>
      <c r="EV178" s="1">
        <v>0.979998777777778</v>
      </c>
      <c r="EW178" s="1">
        <v>0.0200009185185185</v>
      </c>
      <c r="EX178" s="1">
        <v>0.0</v>
      </c>
      <c r="EY178" s="1">
        <v>256.059</v>
      </c>
      <c r="EZ178" s="1">
        <v>5.00078</v>
      </c>
      <c r="FA178" s="1">
        <v>8086.01037037037</v>
      </c>
      <c r="FB178" s="1">
        <v>16379.5</v>
      </c>
      <c r="FC178" s="1">
        <v>42.6316296296296</v>
      </c>
      <c r="FD178" s="1">
        <v>43.9603333333333</v>
      </c>
      <c r="FE178" s="1">
        <v>42.9581481481481</v>
      </c>
      <c r="FF178" s="1">
        <v>43.2867777777778</v>
      </c>
      <c r="FG178" s="1">
        <v>43.4232962962963</v>
      </c>
      <c r="FH178" s="1">
        <v>1955.08296296296</v>
      </c>
      <c r="FI178" s="1">
        <v>39.9</v>
      </c>
      <c r="FJ178" s="1">
        <v>0.0</v>
      </c>
      <c r="FK178" s="1">
        <v>1.6861656536E9</v>
      </c>
      <c r="FL178" s="1">
        <v>0.0</v>
      </c>
      <c r="FM178" s="1">
        <v>87.279239067932</v>
      </c>
      <c r="FN178" s="1">
        <v>0.946894718664668</v>
      </c>
      <c r="FO178" s="1">
        <v>-103.166648416107</v>
      </c>
      <c r="FP178" s="1">
        <v>28250.6752017288</v>
      </c>
      <c r="FQ178" s="1">
        <v>15.0</v>
      </c>
      <c r="FR178" s="1">
        <v>1.6862376521E9</v>
      </c>
      <c r="FS178" s="3">
        <v>0.47282407407407406</v>
      </c>
      <c r="FT178" s="1">
        <v>1.6862376376E9</v>
      </c>
      <c r="FU178" s="1">
        <v>1.6862376521E9</v>
      </c>
      <c r="FV178" s="1">
        <v>1.0</v>
      </c>
      <c r="FW178" s="1">
        <v>0.184</v>
      </c>
      <c r="FX178" s="1">
        <v>-0.079</v>
      </c>
      <c r="FY178" s="1">
        <v>-1.228</v>
      </c>
      <c r="FZ178" s="1">
        <v>-0.379</v>
      </c>
      <c r="GA178" s="1">
        <v>962.0</v>
      </c>
      <c r="GB178" s="1">
        <v>1.0</v>
      </c>
      <c r="GC178" s="1">
        <v>0.05</v>
      </c>
      <c r="GD178" s="1">
        <v>0.15</v>
      </c>
      <c r="GE178" s="1">
        <v>-5.05739439749346</v>
      </c>
      <c r="GF178" s="1">
        <v>-0.0264483638978418</v>
      </c>
      <c r="GG178" s="1">
        <v>34.4853506664608</v>
      </c>
      <c r="GH178" s="1">
        <v>1.0</v>
      </c>
      <c r="GI178" s="1">
        <v>0.967173732672152</v>
      </c>
      <c r="GJ178" s="1">
        <v>0.00322454637645643</v>
      </c>
      <c r="GK178" s="1">
        <v>0.665122847930163</v>
      </c>
      <c r="GL178" s="1">
        <v>1.0</v>
      </c>
      <c r="GM178" s="1">
        <v>2.0</v>
      </c>
      <c r="GN178" s="1">
        <v>2.0</v>
      </c>
      <c r="GO178" s="5">
        <v>45324.0</v>
      </c>
      <c r="GP178" s="1">
        <v>3.10191</v>
      </c>
      <c r="GQ178" s="1">
        <v>2.75763</v>
      </c>
      <c r="GR178" s="1">
        <v>0.146244</v>
      </c>
      <c r="GS178" s="1">
        <v>0.150121</v>
      </c>
      <c r="GT178" s="1">
        <v>0.0931871</v>
      </c>
      <c r="GU178" s="1">
        <v>0.0883518</v>
      </c>
      <c r="GV178" s="1">
        <v>21818.2</v>
      </c>
      <c r="GW178" s="1">
        <v>21367.1</v>
      </c>
      <c r="GX178" s="1">
        <v>26115.5</v>
      </c>
      <c r="GY178" s="1">
        <v>25497.7</v>
      </c>
      <c r="GZ178" s="1">
        <v>38017.1</v>
      </c>
      <c r="HA178" s="1">
        <v>35220.8</v>
      </c>
      <c r="HB178" s="1">
        <v>45669.2</v>
      </c>
      <c r="HC178" s="1">
        <v>41794.6</v>
      </c>
      <c r="HD178" s="1">
        <v>1.83827</v>
      </c>
      <c r="HE178" s="1">
        <v>1.73573</v>
      </c>
      <c r="HF178" s="1">
        <v>0.0144988</v>
      </c>
      <c r="HG178" s="1">
        <v>0.0</v>
      </c>
      <c r="HH178" s="1">
        <v>27.7656</v>
      </c>
      <c r="HI178" s="1">
        <v>999.9</v>
      </c>
      <c r="HJ178" s="1">
        <v>34.8</v>
      </c>
      <c r="HK178" s="1">
        <v>41.3</v>
      </c>
      <c r="HL178" s="1">
        <v>30.6404</v>
      </c>
      <c r="HM178" s="1">
        <v>62.0076</v>
      </c>
      <c r="HN178" s="1">
        <v>27.7484</v>
      </c>
      <c r="HO178" s="1">
        <v>1.0</v>
      </c>
      <c r="HP178" s="1">
        <v>0.532231</v>
      </c>
      <c r="HQ178" s="1">
        <v>3.96349</v>
      </c>
      <c r="HR178" s="1">
        <v>20.2614</v>
      </c>
      <c r="HS178" s="1">
        <v>5.2086</v>
      </c>
      <c r="HT178" s="1">
        <v>11.984</v>
      </c>
      <c r="HU178" s="1">
        <v>4.9629</v>
      </c>
      <c r="HV178" s="1">
        <v>3.27387</v>
      </c>
      <c r="HW178" s="1">
        <v>9999.0</v>
      </c>
      <c r="HX178" s="1">
        <v>9999.0</v>
      </c>
      <c r="HY178" s="1">
        <v>9999.0</v>
      </c>
      <c r="HZ178" s="1">
        <v>63.1</v>
      </c>
      <c r="IA178" s="1">
        <v>1.86401</v>
      </c>
      <c r="IB178" s="1">
        <v>1.8602</v>
      </c>
      <c r="IC178" s="1">
        <v>1.85852</v>
      </c>
      <c r="ID178" s="1">
        <v>1.85989</v>
      </c>
      <c r="IE178" s="1">
        <v>1.85987</v>
      </c>
      <c r="IF178" s="1">
        <v>1.85844</v>
      </c>
      <c r="IG178" s="1">
        <v>1.85754</v>
      </c>
      <c r="IH178" s="1">
        <v>1.85242</v>
      </c>
      <c r="II178" s="1">
        <v>0.0</v>
      </c>
      <c r="IJ178" s="1">
        <v>0.0</v>
      </c>
      <c r="IK178" s="1">
        <v>0.0</v>
      </c>
      <c r="IL178" s="1">
        <v>0.0</v>
      </c>
      <c r="IM178" s="1">
        <v>0.0</v>
      </c>
      <c r="IN178" s="1" t="s">
        <v>300</v>
      </c>
      <c r="IO178" s="1" t="s">
        <v>301</v>
      </c>
      <c r="IP178" s="1" t="s">
        <v>301</v>
      </c>
      <c r="IQ178" s="1" t="s">
        <v>301</v>
      </c>
      <c r="IR178" s="1" t="s">
        <v>301</v>
      </c>
      <c r="IS178" s="1">
        <v>0.0</v>
      </c>
      <c r="IT178" s="1">
        <v>100.0</v>
      </c>
      <c r="IU178" s="1">
        <v>100.0</v>
      </c>
      <c r="IV178" s="1">
        <v>-1.75</v>
      </c>
      <c r="IW178" s="1">
        <v>-0.4188</v>
      </c>
      <c r="IX178" s="1">
        <v>-0.978965299820194</v>
      </c>
      <c r="IY178" s="1">
        <v>-9.990091014681E-4</v>
      </c>
      <c r="IZ178" s="4">
        <v>2.10414934867774E-7</v>
      </c>
      <c r="JA178" s="4">
        <v>-7.74491944262866E-11</v>
      </c>
      <c r="JB178" s="1">
        <v>-0.29973229618784</v>
      </c>
      <c r="JC178" s="1">
        <v>-0.027161346820492</v>
      </c>
      <c r="JD178" s="1">
        <v>0.00140419417660109</v>
      </c>
      <c r="JE178" s="4">
        <v>-1.68263613313054E-5</v>
      </c>
      <c r="JF178" s="1">
        <v>3.0</v>
      </c>
      <c r="JG178" s="1">
        <v>2001.0</v>
      </c>
      <c r="JH178" s="1">
        <v>1.0</v>
      </c>
      <c r="JI178" s="1">
        <v>25.0</v>
      </c>
      <c r="JJ178" s="1">
        <v>-1199.7</v>
      </c>
      <c r="JK178" s="1">
        <v>-1200.0</v>
      </c>
      <c r="JL178" s="1">
        <v>2.17529</v>
      </c>
      <c r="JM178" s="1">
        <v>2.65137</v>
      </c>
      <c r="JN178" s="1">
        <v>1.49658</v>
      </c>
      <c r="JO178" s="1">
        <v>2.38647</v>
      </c>
      <c r="JP178" s="1">
        <v>1.54907</v>
      </c>
      <c r="JQ178" s="1">
        <v>2.45239</v>
      </c>
      <c r="JR178" s="1">
        <v>44.1677</v>
      </c>
      <c r="JS178" s="1">
        <v>13.703</v>
      </c>
      <c r="JT178" s="1">
        <v>18.0</v>
      </c>
      <c r="JU178" s="1">
        <v>497.65</v>
      </c>
      <c r="JV178" s="1">
        <v>445.601</v>
      </c>
      <c r="JW178" s="1">
        <v>23.2406</v>
      </c>
      <c r="JX178" s="1">
        <v>33.6172</v>
      </c>
      <c r="JY178" s="1">
        <v>29.9992</v>
      </c>
      <c r="JZ178" s="1">
        <v>33.7183</v>
      </c>
      <c r="KA178" s="1">
        <v>33.66</v>
      </c>
      <c r="KB178" s="1">
        <v>43.7204</v>
      </c>
      <c r="KC178" s="1">
        <v>37.3984</v>
      </c>
      <c r="KD178" s="1">
        <v>0.0</v>
      </c>
      <c r="KE178" s="1">
        <v>23.242</v>
      </c>
      <c r="KF178" s="1">
        <v>940.979</v>
      </c>
      <c r="KG178" s="1">
        <v>18.1031</v>
      </c>
      <c r="KH178" s="1">
        <v>99.7997</v>
      </c>
      <c r="KI178" s="1">
        <v>99.4345</v>
      </c>
    </row>
    <row r="179">
      <c r="A179" s="1">
        <v>179.0</v>
      </c>
      <c r="B179" s="1">
        <v>178.0</v>
      </c>
      <c r="C179" s="1" t="s">
        <v>294</v>
      </c>
      <c r="D179" s="1">
        <v>1.6861656581E9</v>
      </c>
      <c r="E179" s="1">
        <v>5292.59999990463</v>
      </c>
      <c r="F179" s="2">
        <v>45084.639560185184</v>
      </c>
      <c r="G179" s="3">
        <v>0.6395601851851852</v>
      </c>
      <c r="H179" s="1">
        <v>5.0</v>
      </c>
      <c r="I179" s="1" t="s">
        <v>303</v>
      </c>
      <c r="J179" s="1" t="s">
        <v>304</v>
      </c>
      <c r="K179" s="1">
        <v>1.68616565033214E9</v>
      </c>
      <c r="L179" s="1">
        <v>0.0035243370571111</v>
      </c>
      <c r="M179" s="1">
        <v>3.52433705711111</v>
      </c>
      <c r="N179" s="1">
        <v>36.6215022152165</v>
      </c>
      <c r="O179" s="1">
        <v>871.598273044004</v>
      </c>
      <c r="P179" s="1">
        <v>457.259360667014</v>
      </c>
      <c r="Q179" s="1">
        <v>41.3005824433666</v>
      </c>
      <c r="R179" s="1">
        <v>78.7245039245112</v>
      </c>
      <c r="S179" s="1">
        <v>0.153127872798916</v>
      </c>
      <c r="T179" s="1">
        <v>4.10097633391099</v>
      </c>
      <c r="U179" s="1">
        <v>0.150020905192271</v>
      </c>
      <c r="V179" s="1">
        <v>0.0940369638293153</v>
      </c>
      <c r="W179" s="1">
        <v>321.502799098998</v>
      </c>
      <c r="X179" s="1">
        <v>27.6792620935266</v>
      </c>
      <c r="Y179" s="1">
        <v>27.9960392857143</v>
      </c>
      <c r="Z179" s="1">
        <v>3.79396355432402</v>
      </c>
      <c r="AA179" s="1">
        <v>48.6307045406432</v>
      </c>
      <c r="AB179" s="1">
        <v>1.73705958213058</v>
      </c>
      <c r="AC179" s="1">
        <v>3.57193998840554</v>
      </c>
      <c r="AD179" s="1">
        <v>2.05690397219344</v>
      </c>
      <c r="AE179" s="1">
        <v>-155.4232642186</v>
      </c>
      <c r="AF179" s="1">
        <v>-227.816186386472</v>
      </c>
      <c r="AG179" s="1">
        <v>-12.04647875411</v>
      </c>
      <c r="AH179" s="1">
        <v>-73.7831302601842</v>
      </c>
      <c r="AI179" s="1">
        <v>110.722966431005</v>
      </c>
      <c r="AJ179" s="1">
        <v>3.45042806051322</v>
      </c>
      <c r="AK179" s="1">
        <v>36.6215022152165</v>
      </c>
      <c r="AL179" s="1">
        <v>941.536216132772</v>
      </c>
      <c r="AM179" s="1">
        <v>913.024490909091</v>
      </c>
      <c r="AN179" s="1">
        <v>3.35891043812123</v>
      </c>
      <c r="AO179" s="1">
        <v>66.6968227714202</v>
      </c>
      <c r="AP179" s="1">
        <v>3.52433705711111</v>
      </c>
      <c r="AQ179" s="1">
        <v>18.111408067314</v>
      </c>
      <c r="AR179" s="1">
        <v>19.2504339393939</v>
      </c>
      <c r="AS179" s="1">
        <v>2.2826973477433E-4</v>
      </c>
      <c r="AT179" s="1">
        <v>103.866515341657</v>
      </c>
      <c r="AU179" s="1">
        <v>0.0</v>
      </c>
      <c r="AV179" s="1">
        <v>0.0</v>
      </c>
      <c r="AW179" s="1">
        <v>1.0</v>
      </c>
      <c r="AX179" s="1">
        <v>0.0</v>
      </c>
      <c r="AY179" s="1">
        <v>47734.0</v>
      </c>
      <c r="AZ179" s="1" t="s">
        <v>297</v>
      </c>
      <c r="BA179" s="1" t="s">
        <v>297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297</v>
      </c>
      <c r="BG179" s="1" t="s">
        <v>297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297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 t="s">
        <v>298</v>
      </c>
      <c r="CC179" s="1" t="s">
        <v>298</v>
      </c>
      <c r="CD179" s="1" t="s">
        <v>298</v>
      </c>
      <c r="CE179" s="1" t="s">
        <v>298</v>
      </c>
      <c r="CF179" s="1" t="s">
        <v>298</v>
      </c>
      <c r="CG179" s="1" t="s">
        <v>298</v>
      </c>
      <c r="CH179" s="1" t="s">
        <v>298</v>
      </c>
      <c r="CI179" s="1" t="s">
        <v>298</v>
      </c>
      <c r="CJ179" s="1" t="s">
        <v>298</v>
      </c>
      <c r="CK179" s="1" t="s">
        <v>298</v>
      </c>
      <c r="CL179" s="1" t="s">
        <v>298</v>
      </c>
      <c r="CM179" s="1" t="s">
        <v>298</v>
      </c>
      <c r="CN179" s="1" t="s">
        <v>298</v>
      </c>
      <c r="CO179" s="1" t="s">
        <v>298</v>
      </c>
      <c r="CP179" s="1" t="s">
        <v>298</v>
      </c>
      <c r="CQ179" s="1" t="s">
        <v>298</v>
      </c>
      <c r="CR179" s="1" t="s">
        <v>298</v>
      </c>
      <c r="CS179" s="1" t="s">
        <v>298</v>
      </c>
      <c r="CT179" s="1" t="s">
        <v>298</v>
      </c>
      <c r="CU179" s="1" t="s">
        <v>298</v>
      </c>
      <c r="CV179" s="1" t="s">
        <v>298</v>
      </c>
      <c r="CW179" s="1" t="s">
        <v>298</v>
      </c>
      <c r="CX179" s="1" t="s">
        <v>298</v>
      </c>
      <c r="CY179" s="1" t="s">
        <v>298</v>
      </c>
      <c r="CZ179" s="1" t="s">
        <v>298</v>
      </c>
      <c r="DA179" s="1" t="s">
        <v>298</v>
      </c>
      <c r="DB179" s="1" t="s">
        <v>298</v>
      </c>
      <c r="DC179" s="1" t="s">
        <v>298</v>
      </c>
      <c r="DD179" s="1" t="s">
        <v>298</v>
      </c>
      <c r="DE179" s="1" t="s">
        <v>298</v>
      </c>
      <c r="DF179" s="1" t="s">
        <v>298</v>
      </c>
      <c r="DG179" s="1" t="s">
        <v>298</v>
      </c>
      <c r="DH179" s="1" t="s">
        <v>298</v>
      </c>
      <c r="DI179" s="1" t="s">
        <v>298</v>
      </c>
      <c r="DJ179" s="1">
        <v>1999.95357142857</v>
      </c>
      <c r="DK179" s="1">
        <v>1681.15799953316</v>
      </c>
      <c r="DL179" s="1">
        <v>0.840598513660647</v>
      </c>
      <c r="DM179" s="1">
        <v>0.160755131365048</v>
      </c>
      <c r="DN179" s="1">
        <v>1.65</v>
      </c>
      <c r="DO179" s="1">
        <v>0.5</v>
      </c>
      <c r="DP179" s="1" t="s">
        <v>299</v>
      </c>
      <c r="DQ179" s="1">
        <v>2.0</v>
      </c>
      <c r="DR179" s="1" t="b">
        <v>1</v>
      </c>
      <c r="DS179" s="1">
        <v>1.68616565033214E9</v>
      </c>
      <c r="DT179" s="1">
        <v>871.598285714286</v>
      </c>
      <c r="DU179" s="1">
        <v>909.132535714286</v>
      </c>
      <c r="DV179" s="1">
        <v>19.2318535714286</v>
      </c>
      <c r="DW179" s="1">
        <v>18.1150142857143</v>
      </c>
      <c r="DX179" s="1">
        <v>873.340821428572</v>
      </c>
      <c r="DY179" s="1">
        <v>19.650775</v>
      </c>
      <c r="DZ179" s="1">
        <v>499.956928571429</v>
      </c>
      <c r="EA179" s="1">
        <v>90.2220285714286</v>
      </c>
      <c r="EB179" s="1">
        <v>0.0999768285714286</v>
      </c>
      <c r="EC179" s="1">
        <v>26.965625</v>
      </c>
      <c r="ED179" s="1">
        <v>27.9960392857143</v>
      </c>
      <c r="EE179" s="1">
        <v>999.9</v>
      </c>
      <c r="EF179" s="1">
        <v>0.0</v>
      </c>
      <c r="EG179" s="1">
        <v>0.0</v>
      </c>
      <c r="EH179" s="1">
        <v>9990.93214285714</v>
      </c>
      <c r="EI179" s="1">
        <v>0.0</v>
      </c>
      <c r="EJ179" s="1">
        <v>988.914035714286</v>
      </c>
      <c r="EK179" s="1">
        <v>-37.5342857142857</v>
      </c>
      <c r="EL179" s="1">
        <v>888.689571428572</v>
      </c>
      <c r="EM179" s="1">
        <v>925.905214285714</v>
      </c>
      <c r="EN179" s="1">
        <v>1.11684107142857</v>
      </c>
      <c r="EO179" s="1">
        <v>909.132535714286</v>
      </c>
      <c r="EP179" s="1">
        <v>18.1150142857143</v>
      </c>
      <c r="EQ179" s="1">
        <v>1.73513642857143</v>
      </c>
      <c r="ER179" s="1">
        <v>1.63437214285714</v>
      </c>
      <c r="ES179" s="1">
        <v>15.2143892857143</v>
      </c>
      <c r="ET179" s="1">
        <v>14.2867607142857</v>
      </c>
      <c r="EU179" s="1">
        <v>1999.95357142857</v>
      </c>
      <c r="EV179" s="1">
        <v>0.979998607142857</v>
      </c>
      <c r="EW179" s="1">
        <v>0.0200010892857143</v>
      </c>
      <c r="EX179" s="1">
        <v>0.0</v>
      </c>
      <c r="EY179" s="1">
        <v>256.046142857143</v>
      </c>
      <c r="EZ179" s="1">
        <v>5.00078</v>
      </c>
      <c r="FA179" s="1">
        <v>7923.40535714286</v>
      </c>
      <c r="FB179" s="1">
        <v>16379.2464285714</v>
      </c>
      <c r="FC179" s="1">
        <v>42.6090357142857</v>
      </c>
      <c r="FD179" s="1">
        <v>43.9438571428571</v>
      </c>
      <c r="FE179" s="1">
        <v>42.9506428571429</v>
      </c>
      <c r="FF179" s="1">
        <v>43.2497142857143</v>
      </c>
      <c r="FG179" s="1">
        <v>43.3903214285714</v>
      </c>
      <c r="FH179" s="1">
        <v>1955.05357142857</v>
      </c>
      <c r="FI179" s="1">
        <v>39.9</v>
      </c>
      <c r="FJ179" s="1">
        <v>0.0</v>
      </c>
      <c r="FK179" s="1">
        <v>1.6861656584E9</v>
      </c>
      <c r="FL179" s="1">
        <v>0.0</v>
      </c>
      <c r="FM179" s="1">
        <v>87.3426523339908</v>
      </c>
      <c r="FN179" s="1">
        <v>0.947356206449329</v>
      </c>
      <c r="FO179" s="1">
        <v>-103.231471331885</v>
      </c>
      <c r="FP179" s="1">
        <v>28242.9416917442</v>
      </c>
      <c r="FQ179" s="1">
        <v>15.0</v>
      </c>
      <c r="FR179" s="1">
        <v>1.6862376521E9</v>
      </c>
      <c r="FS179" s="3">
        <v>0.47282407407407406</v>
      </c>
      <c r="FT179" s="1">
        <v>1.6862376376E9</v>
      </c>
      <c r="FU179" s="1">
        <v>1.6862376521E9</v>
      </c>
      <c r="FV179" s="1">
        <v>1.0</v>
      </c>
      <c r="FW179" s="1">
        <v>0.184</v>
      </c>
      <c r="FX179" s="1">
        <v>-0.079</v>
      </c>
      <c r="FY179" s="1">
        <v>-1.228</v>
      </c>
      <c r="FZ179" s="1">
        <v>-0.379</v>
      </c>
      <c r="GA179" s="1">
        <v>962.0</v>
      </c>
      <c r="GB179" s="1">
        <v>1.0</v>
      </c>
      <c r="GC179" s="1">
        <v>0.05</v>
      </c>
      <c r="GD179" s="1">
        <v>0.15</v>
      </c>
      <c r="GE179" s="1">
        <v>-5.06881717003846</v>
      </c>
      <c r="GF179" s="1">
        <v>-0.0266131537261348</v>
      </c>
      <c r="GG179" s="1">
        <v>34.4846739520418</v>
      </c>
      <c r="GH179" s="1">
        <v>1.0</v>
      </c>
      <c r="GI179" s="1">
        <v>0.967232918460296</v>
      </c>
      <c r="GJ179" s="1">
        <v>0.00322361459928034</v>
      </c>
      <c r="GK179" s="1">
        <v>0.665013470529183</v>
      </c>
      <c r="GL179" s="1">
        <v>1.0</v>
      </c>
      <c r="GM179" s="1">
        <v>2.0</v>
      </c>
      <c r="GN179" s="1">
        <v>2.0</v>
      </c>
      <c r="GO179" s="5">
        <v>45324.0</v>
      </c>
      <c r="GP179" s="1">
        <v>3.10207</v>
      </c>
      <c r="GQ179" s="1">
        <v>2.75814</v>
      </c>
      <c r="GR179" s="1">
        <v>0.148034</v>
      </c>
      <c r="GS179" s="1">
        <v>0.151978</v>
      </c>
      <c r="GT179" s="1">
        <v>0.0932072</v>
      </c>
      <c r="GU179" s="1">
        <v>0.0883374</v>
      </c>
      <c r="GV179" s="1">
        <v>21772.9</v>
      </c>
      <c r="GW179" s="1">
        <v>21320.7</v>
      </c>
      <c r="GX179" s="1">
        <v>26116.0</v>
      </c>
      <c r="GY179" s="1">
        <v>25497.9</v>
      </c>
      <c r="GZ179" s="1">
        <v>38017.2</v>
      </c>
      <c r="HA179" s="1">
        <v>35221.7</v>
      </c>
      <c r="HB179" s="1">
        <v>45670.1</v>
      </c>
      <c r="HC179" s="1">
        <v>41794.8</v>
      </c>
      <c r="HD179" s="1">
        <v>1.8385</v>
      </c>
      <c r="HE179" s="1">
        <v>1.7356</v>
      </c>
      <c r="HF179" s="1">
        <v>0.0148863</v>
      </c>
      <c r="HG179" s="1">
        <v>0.0</v>
      </c>
      <c r="HH179" s="1">
        <v>27.7596</v>
      </c>
      <c r="HI179" s="1">
        <v>999.9</v>
      </c>
      <c r="HJ179" s="1">
        <v>34.8</v>
      </c>
      <c r="HK179" s="1">
        <v>41.3</v>
      </c>
      <c r="HL179" s="1">
        <v>30.6393</v>
      </c>
      <c r="HM179" s="1">
        <v>62.0476</v>
      </c>
      <c r="HN179" s="1">
        <v>27.508</v>
      </c>
      <c r="HO179" s="1">
        <v>1.0</v>
      </c>
      <c r="HP179" s="1">
        <v>0.531839</v>
      </c>
      <c r="HQ179" s="1">
        <v>4.44452</v>
      </c>
      <c r="HR179" s="1">
        <v>20.2483</v>
      </c>
      <c r="HS179" s="1">
        <v>5.2113</v>
      </c>
      <c r="HT179" s="1">
        <v>11.9854</v>
      </c>
      <c r="HU179" s="1">
        <v>4.96345</v>
      </c>
      <c r="HV179" s="1">
        <v>3.2742</v>
      </c>
      <c r="HW179" s="1">
        <v>9999.0</v>
      </c>
      <c r="HX179" s="1">
        <v>9999.0</v>
      </c>
      <c r="HY179" s="1">
        <v>9999.0</v>
      </c>
      <c r="HZ179" s="1">
        <v>63.1</v>
      </c>
      <c r="IA179" s="1">
        <v>1.86401</v>
      </c>
      <c r="IB179" s="1">
        <v>1.8602</v>
      </c>
      <c r="IC179" s="1">
        <v>1.85852</v>
      </c>
      <c r="ID179" s="1">
        <v>1.85989</v>
      </c>
      <c r="IE179" s="1">
        <v>1.85986</v>
      </c>
      <c r="IF179" s="1">
        <v>1.85841</v>
      </c>
      <c r="IG179" s="1">
        <v>1.85751</v>
      </c>
      <c r="IH179" s="1">
        <v>1.85242</v>
      </c>
      <c r="II179" s="1">
        <v>0.0</v>
      </c>
      <c r="IJ179" s="1">
        <v>0.0</v>
      </c>
      <c r="IK179" s="1">
        <v>0.0</v>
      </c>
      <c r="IL179" s="1">
        <v>0.0</v>
      </c>
      <c r="IM179" s="1">
        <v>0.0</v>
      </c>
      <c r="IN179" s="1" t="s">
        <v>300</v>
      </c>
      <c r="IO179" s="1" t="s">
        <v>301</v>
      </c>
      <c r="IP179" s="1" t="s">
        <v>301</v>
      </c>
      <c r="IQ179" s="1" t="s">
        <v>301</v>
      </c>
      <c r="IR179" s="1" t="s">
        <v>301</v>
      </c>
      <c r="IS179" s="1">
        <v>0.0</v>
      </c>
      <c r="IT179" s="1">
        <v>100.0</v>
      </c>
      <c r="IU179" s="1">
        <v>100.0</v>
      </c>
      <c r="IV179" s="1">
        <v>-1.763</v>
      </c>
      <c r="IW179" s="1">
        <v>-0.4187</v>
      </c>
      <c r="IX179" s="1">
        <v>-0.978965299820194</v>
      </c>
      <c r="IY179" s="1">
        <v>-9.990091014681E-4</v>
      </c>
      <c r="IZ179" s="4">
        <v>2.10414934867774E-7</v>
      </c>
      <c r="JA179" s="4">
        <v>-7.74491944262866E-11</v>
      </c>
      <c r="JB179" s="1">
        <v>-0.29973229618784</v>
      </c>
      <c r="JC179" s="1">
        <v>-0.027161346820492</v>
      </c>
      <c r="JD179" s="1">
        <v>0.00140419417660109</v>
      </c>
      <c r="JE179" s="4">
        <v>-1.68263613313054E-5</v>
      </c>
      <c r="JF179" s="1">
        <v>3.0</v>
      </c>
      <c r="JG179" s="1">
        <v>2001.0</v>
      </c>
      <c r="JH179" s="1">
        <v>1.0</v>
      </c>
      <c r="JI179" s="1">
        <v>25.0</v>
      </c>
      <c r="JJ179" s="1">
        <v>-1199.7</v>
      </c>
      <c r="JK179" s="1">
        <v>-1199.9</v>
      </c>
      <c r="JL179" s="1">
        <v>2.20581</v>
      </c>
      <c r="JM179" s="1">
        <v>2.65381</v>
      </c>
      <c r="JN179" s="1">
        <v>1.49658</v>
      </c>
      <c r="JO179" s="1">
        <v>2.38647</v>
      </c>
      <c r="JP179" s="1">
        <v>1.54785</v>
      </c>
      <c r="JQ179" s="1">
        <v>2.3938</v>
      </c>
      <c r="JR179" s="1">
        <v>44.1677</v>
      </c>
      <c r="JS179" s="1">
        <v>13.6767</v>
      </c>
      <c r="JT179" s="1">
        <v>18.0</v>
      </c>
      <c r="JU179" s="1">
        <v>497.734</v>
      </c>
      <c r="JV179" s="1">
        <v>445.471</v>
      </c>
      <c r="JW179" s="1">
        <v>23.2293</v>
      </c>
      <c r="JX179" s="1">
        <v>33.6076</v>
      </c>
      <c r="JY179" s="1">
        <v>29.9997</v>
      </c>
      <c r="JZ179" s="1">
        <v>33.7108</v>
      </c>
      <c r="KA179" s="1">
        <v>33.6525</v>
      </c>
      <c r="KB179" s="1">
        <v>44.3215</v>
      </c>
      <c r="KC179" s="1">
        <v>37.3984</v>
      </c>
      <c r="KD179" s="1">
        <v>0.0</v>
      </c>
      <c r="KE179" s="1">
        <v>23.048</v>
      </c>
      <c r="KF179" s="1">
        <v>954.473</v>
      </c>
      <c r="KG179" s="1">
        <v>18.1031</v>
      </c>
      <c r="KH179" s="1">
        <v>99.8016</v>
      </c>
      <c r="KI179" s="1">
        <v>99.4351</v>
      </c>
    </row>
    <row r="180">
      <c r="A180" s="1">
        <v>180.0</v>
      </c>
      <c r="B180" s="1">
        <v>179.0</v>
      </c>
      <c r="C180" s="1" t="s">
        <v>294</v>
      </c>
      <c r="D180" s="1">
        <v>1.6861656631E9</v>
      </c>
      <c r="E180" s="1">
        <v>5297.59999990463</v>
      </c>
      <c r="F180" s="2">
        <v>45084.63961805555</v>
      </c>
      <c r="G180" s="3">
        <v>0.6396180555555555</v>
      </c>
      <c r="H180" s="1">
        <v>5.0</v>
      </c>
      <c r="I180" s="1" t="s">
        <v>303</v>
      </c>
      <c r="J180" s="1" t="s">
        <v>304</v>
      </c>
      <c r="K180" s="1">
        <v>1.6861656556E9</v>
      </c>
      <c r="L180" s="1">
        <v>0.00351752174389275</v>
      </c>
      <c r="M180" s="1">
        <v>3.51752174389276</v>
      </c>
      <c r="N180" s="1">
        <v>38.4446452594947</v>
      </c>
      <c r="O180" s="1">
        <v>888.935579309294</v>
      </c>
      <c r="P180" s="1">
        <v>454.203664466181</v>
      </c>
      <c r="Q180" s="1">
        <v>41.0245413832155</v>
      </c>
      <c r="R180" s="1">
        <v>80.2903571974641</v>
      </c>
      <c r="S180" s="1">
        <v>0.152845437338144</v>
      </c>
      <c r="T180" s="1">
        <v>4.10172337172407</v>
      </c>
      <c r="U180" s="1">
        <v>0.149750347054722</v>
      </c>
      <c r="V180" s="1">
        <v>0.0938668282998021</v>
      </c>
      <c r="W180" s="1">
        <v>321.508494876791</v>
      </c>
      <c r="X180" s="1">
        <v>27.6859347847937</v>
      </c>
      <c r="Y180" s="1">
        <v>27.9999666666667</v>
      </c>
      <c r="Z180" s="1">
        <v>3.79483230533415</v>
      </c>
      <c r="AA180" s="1">
        <v>48.6476059412855</v>
      </c>
      <c r="AB180" s="1">
        <v>1.73822303179049</v>
      </c>
      <c r="AC180" s="1">
        <v>3.57309059337558</v>
      </c>
      <c r="AD180" s="1">
        <v>2.05660927354365</v>
      </c>
      <c r="AE180" s="1">
        <v>-155.122708905671</v>
      </c>
      <c r="AF180" s="1">
        <v>-227.513819321441</v>
      </c>
      <c r="AG180" s="1">
        <v>-12.0288639969208</v>
      </c>
      <c r="AH180" s="1">
        <v>-73.1568973472413</v>
      </c>
      <c r="AI180" s="1">
        <v>111.276375290036</v>
      </c>
      <c r="AJ180" s="1">
        <v>3.50127227668523</v>
      </c>
      <c r="AK180" s="1">
        <v>38.4446452594947</v>
      </c>
      <c r="AL180" s="1">
        <v>959.285949959812</v>
      </c>
      <c r="AM180" s="1">
        <v>930.012684848485</v>
      </c>
      <c r="AN180" s="1">
        <v>3.39004106308122</v>
      </c>
      <c r="AO180" s="1">
        <v>66.6968227714202</v>
      </c>
      <c r="AP180" s="1">
        <v>3.51752174389276</v>
      </c>
      <c r="AQ180" s="1">
        <v>18.1056755951728</v>
      </c>
      <c r="AR180" s="1">
        <v>19.2453909090909</v>
      </c>
      <c r="AS180" s="1">
        <v>-1.6187215180095E-4</v>
      </c>
      <c r="AT180" s="1">
        <v>103.866515341657</v>
      </c>
      <c r="AU180" s="1">
        <v>0.0</v>
      </c>
      <c r="AV180" s="1">
        <v>0.0</v>
      </c>
      <c r="AW180" s="1">
        <v>1.0</v>
      </c>
      <c r="AX180" s="1">
        <v>0.0</v>
      </c>
      <c r="AY180" s="1">
        <v>47786.0</v>
      </c>
      <c r="AZ180" s="1" t="s">
        <v>297</v>
      </c>
      <c r="BA180" s="1" t="s">
        <v>297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297</v>
      </c>
      <c r="BG180" s="1" t="s">
        <v>297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297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 t="s">
        <v>298</v>
      </c>
      <c r="CC180" s="1" t="s">
        <v>298</v>
      </c>
      <c r="CD180" s="1" t="s">
        <v>298</v>
      </c>
      <c r="CE180" s="1" t="s">
        <v>298</v>
      </c>
      <c r="CF180" s="1" t="s">
        <v>298</v>
      </c>
      <c r="CG180" s="1" t="s">
        <v>298</v>
      </c>
      <c r="CH180" s="1" t="s">
        <v>298</v>
      </c>
      <c r="CI180" s="1" t="s">
        <v>298</v>
      </c>
      <c r="CJ180" s="1" t="s">
        <v>298</v>
      </c>
      <c r="CK180" s="1" t="s">
        <v>298</v>
      </c>
      <c r="CL180" s="1" t="s">
        <v>298</v>
      </c>
      <c r="CM180" s="1" t="s">
        <v>298</v>
      </c>
      <c r="CN180" s="1" t="s">
        <v>298</v>
      </c>
      <c r="CO180" s="1" t="s">
        <v>298</v>
      </c>
      <c r="CP180" s="1" t="s">
        <v>298</v>
      </c>
      <c r="CQ180" s="1" t="s">
        <v>298</v>
      </c>
      <c r="CR180" s="1" t="s">
        <v>298</v>
      </c>
      <c r="CS180" s="1" t="s">
        <v>298</v>
      </c>
      <c r="CT180" s="1" t="s">
        <v>298</v>
      </c>
      <c r="CU180" s="1" t="s">
        <v>298</v>
      </c>
      <c r="CV180" s="1" t="s">
        <v>298</v>
      </c>
      <c r="CW180" s="1" t="s">
        <v>298</v>
      </c>
      <c r="CX180" s="1" t="s">
        <v>298</v>
      </c>
      <c r="CY180" s="1" t="s">
        <v>298</v>
      </c>
      <c r="CZ180" s="1" t="s">
        <v>298</v>
      </c>
      <c r="DA180" s="1" t="s">
        <v>298</v>
      </c>
      <c r="DB180" s="1" t="s">
        <v>298</v>
      </c>
      <c r="DC180" s="1" t="s">
        <v>298</v>
      </c>
      <c r="DD180" s="1" t="s">
        <v>298</v>
      </c>
      <c r="DE180" s="1" t="s">
        <v>298</v>
      </c>
      <c r="DF180" s="1" t="s">
        <v>298</v>
      </c>
      <c r="DG180" s="1" t="s">
        <v>298</v>
      </c>
      <c r="DH180" s="1" t="s">
        <v>298</v>
      </c>
      <c r="DI180" s="1" t="s">
        <v>298</v>
      </c>
      <c r="DJ180" s="1">
        <v>1999.98925925926</v>
      </c>
      <c r="DK180" s="1">
        <v>1681.18797731095</v>
      </c>
      <c r="DL180" s="1">
        <v>0.840598502980766</v>
      </c>
      <c r="DM180" s="1">
        <v>0.160755110752879</v>
      </c>
      <c r="DN180" s="1">
        <v>1.65</v>
      </c>
      <c r="DO180" s="1">
        <v>0.5</v>
      </c>
      <c r="DP180" s="1" t="s">
        <v>299</v>
      </c>
      <c r="DQ180" s="1">
        <v>2.0</v>
      </c>
      <c r="DR180" s="1" t="b">
        <v>1</v>
      </c>
      <c r="DS180" s="1">
        <v>1.6861656556E9</v>
      </c>
      <c r="DT180" s="1">
        <v>888.935592592593</v>
      </c>
      <c r="DU180" s="1">
        <v>926.685777777778</v>
      </c>
      <c r="DV180" s="1">
        <v>19.2447555555556</v>
      </c>
      <c r="DW180" s="1">
        <v>18.1115148148148</v>
      </c>
      <c r="DX180" s="1">
        <v>890.692148148148</v>
      </c>
      <c r="DY180" s="1">
        <v>19.663562962963</v>
      </c>
      <c r="DZ180" s="1">
        <v>499.975</v>
      </c>
      <c r="EA180" s="1">
        <v>90.2219518518519</v>
      </c>
      <c r="EB180" s="1">
        <v>0.0999556814814815</v>
      </c>
      <c r="EC180" s="1">
        <v>26.9711074074074</v>
      </c>
      <c r="ED180" s="1">
        <v>27.9999666666667</v>
      </c>
      <c r="EE180" s="1">
        <v>999.9</v>
      </c>
      <c r="EF180" s="1">
        <v>0.0</v>
      </c>
      <c r="EG180" s="1">
        <v>0.0</v>
      </c>
      <c r="EH180" s="1">
        <v>9993.39777777778</v>
      </c>
      <c r="EI180" s="1">
        <v>0.0</v>
      </c>
      <c r="EJ180" s="1">
        <v>898.509074074074</v>
      </c>
      <c r="EK180" s="1">
        <v>-37.7501703703704</v>
      </c>
      <c r="EL180" s="1">
        <v>906.378592592593</v>
      </c>
      <c r="EM180" s="1">
        <v>943.778925925926</v>
      </c>
      <c r="EN180" s="1">
        <v>1.13324148148148</v>
      </c>
      <c r="EO180" s="1">
        <v>926.685777777778</v>
      </c>
      <c r="EP180" s="1">
        <v>18.1115148148148</v>
      </c>
      <c r="EQ180" s="1">
        <v>1.73629962962963</v>
      </c>
      <c r="ER180" s="1">
        <v>1.63405518518519</v>
      </c>
      <c r="ES180" s="1">
        <v>15.2248148148148</v>
      </c>
      <c r="ET180" s="1">
        <v>14.2837666666667</v>
      </c>
      <c r="EU180" s="1">
        <v>1999.98925925926</v>
      </c>
      <c r="EV180" s="1">
        <v>0.979999</v>
      </c>
      <c r="EW180" s="1">
        <v>0.0200006962962963</v>
      </c>
      <c r="EX180" s="1">
        <v>0.0</v>
      </c>
      <c r="EY180" s="1">
        <v>256.032851851852</v>
      </c>
      <c r="EZ180" s="1">
        <v>5.00078</v>
      </c>
      <c r="FA180" s="1">
        <v>7780.90592592593</v>
      </c>
      <c r="FB180" s="1">
        <v>16379.5407407407</v>
      </c>
      <c r="FC180" s="1">
        <v>42.5992592592593</v>
      </c>
      <c r="FD180" s="1">
        <v>43.9255925925926</v>
      </c>
      <c r="FE180" s="1">
        <v>42.8933333333333</v>
      </c>
      <c r="FF180" s="1">
        <v>43.2381481481481</v>
      </c>
      <c r="FG180" s="1">
        <v>43.3955925925926</v>
      </c>
      <c r="FH180" s="1">
        <v>1955.08925925926</v>
      </c>
      <c r="FI180" s="1">
        <v>39.9</v>
      </c>
      <c r="FJ180" s="1">
        <v>0.0</v>
      </c>
      <c r="FK180" s="1">
        <v>1.6861656632E9</v>
      </c>
      <c r="FL180" s="1">
        <v>0.0</v>
      </c>
      <c r="FM180" s="1">
        <v>87.4059923387475</v>
      </c>
      <c r="FN180" s="1">
        <v>0.947816105748594</v>
      </c>
      <c r="FO180" s="1">
        <v>-103.295604215452</v>
      </c>
      <c r="FP180" s="1">
        <v>28235.2449560605</v>
      </c>
      <c r="FQ180" s="1">
        <v>15.0</v>
      </c>
      <c r="FR180" s="1">
        <v>1.6862376521E9</v>
      </c>
      <c r="FS180" s="3">
        <v>0.47282407407407406</v>
      </c>
      <c r="FT180" s="1">
        <v>1.6862376376E9</v>
      </c>
      <c r="FU180" s="1">
        <v>1.6862376521E9</v>
      </c>
      <c r="FV180" s="1">
        <v>1.0</v>
      </c>
      <c r="FW180" s="1">
        <v>0.184</v>
      </c>
      <c r="FX180" s="1">
        <v>-0.079</v>
      </c>
      <c r="FY180" s="1">
        <v>-1.228</v>
      </c>
      <c r="FZ180" s="1">
        <v>-0.379</v>
      </c>
      <c r="GA180" s="1">
        <v>962.0</v>
      </c>
      <c r="GB180" s="1">
        <v>1.0</v>
      </c>
      <c r="GC180" s="1">
        <v>0.05</v>
      </c>
      <c r="GD180" s="1">
        <v>0.15</v>
      </c>
      <c r="GE180" s="1">
        <v>-5.08048071343917</v>
      </c>
      <c r="GF180" s="1">
        <v>-0.026781667094886</v>
      </c>
      <c r="GG180" s="1">
        <v>34.4842303107628</v>
      </c>
      <c r="GH180" s="1">
        <v>1.0</v>
      </c>
      <c r="GI180" s="1">
        <v>0.967294249155189</v>
      </c>
      <c r="GJ180" s="1">
        <v>0.00322271701907785</v>
      </c>
      <c r="GK180" s="1">
        <v>0.664904708981464</v>
      </c>
      <c r="GL180" s="1">
        <v>1.0</v>
      </c>
      <c r="GM180" s="1">
        <v>2.0</v>
      </c>
      <c r="GN180" s="1">
        <v>2.0</v>
      </c>
      <c r="GO180" s="5">
        <v>45324.0</v>
      </c>
      <c r="GP180" s="1">
        <v>3.102</v>
      </c>
      <c r="GQ180" s="1">
        <v>2.75809</v>
      </c>
      <c r="GR180" s="1">
        <v>0.149818</v>
      </c>
      <c r="GS180" s="1">
        <v>0.153735</v>
      </c>
      <c r="GT180" s="1">
        <v>0.0931927</v>
      </c>
      <c r="GU180" s="1">
        <v>0.0883322</v>
      </c>
      <c r="GV180" s="1">
        <v>21727.6</v>
      </c>
      <c r="GW180" s="1">
        <v>21276.8</v>
      </c>
      <c r="GX180" s="1">
        <v>26116.3</v>
      </c>
      <c r="GY180" s="1">
        <v>25498.3</v>
      </c>
      <c r="GZ180" s="1">
        <v>38018.3</v>
      </c>
      <c r="HA180" s="1">
        <v>35222.6</v>
      </c>
      <c r="HB180" s="1">
        <v>45670.4</v>
      </c>
      <c r="HC180" s="1">
        <v>41795.4</v>
      </c>
      <c r="HD180" s="1">
        <v>1.83838</v>
      </c>
      <c r="HE180" s="1">
        <v>1.73603</v>
      </c>
      <c r="HF180" s="1">
        <v>0.0151247</v>
      </c>
      <c r="HG180" s="1">
        <v>0.0</v>
      </c>
      <c r="HH180" s="1">
        <v>27.7524</v>
      </c>
      <c r="HI180" s="1">
        <v>999.9</v>
      </c>
      <c r="HJ180" s="1">
        <v>34.8</v>
      </c>
      <c r="HK180" s="1">
        <v>41.3</v>
      </c>
      <c r="HL180" s="1">
        <v>30.6438</v>
      </c>
      <c r="HM180" s="1">
        <v>61.9676</v>
      </c>
      <c r="HN180" s="1">
        <v>27.5601</v>
      </c>
      <c r="HO180" s="1">
        <v>1.0</v>
      </c>
      <c r="HP180" s="1">
        <v>0.534637</v>
      </c>
      <c r="HQ180" s="1">
        <v>4.57061</v>
      </c>
      <c r="HR180" s="1">
        <v>20.2454</v>
      </c>
      <c r="HS180" s="1">
        <v>5.2107</v>
      </c>
      <c r="HT180" s="1">
        <v>11.986</v>
      </c>
      <c r="HU180" s="1">
        <v>4.9634</v>
      </c>
      <c r="HV180" s="1">
        <v>3.27397</v>
      </c>
      <c r="HW180" s="1">
        <v>9999.0</v>
      </c>
      <c r="HX180" s="1">
        <v>9999.0</v>
      </c>
      <c r="HY180" s="1">
        <v>9999.0</v>
      </c>
      <c r="HZ180" s="1">
        <v>63.1</v>
      </c>
      <c r="IA180" s="1">
        <v>1.864</v>
      </c>
      <c r="IB180" s="1">
        <v>1.8602</v>
      </c>
      <c r="IC180" s="1">
        <v>1.85852</v>
      </c>
      <c r="ID180" s="1">
        <v>1.85989</v>
      </c>
      <c r="IE180" s="1">
        <v>1.85984</v>
      </c>
      <c r="IF180" s="1">
        <v>1.85843</v>
      </c>
      <c r="IG180" s="1">
        <v>1.85748</v>
      </c>
      <c r="IH180" s="1">
        <v>1.85241</v>
      </c>
      <c r="II180" s="1">
        <v>0.0</v>
      </c>
      <c r="IJ180" s="1">
        <v>0.0</v>
      </c>
      <c r="IK180" s="1">
        <v>0.0</v>
      </c>
      <c r="IL180" s="1">
        <v>0.0</v>
      </c>
      <c r="IM180" s="1">
        <v>0.0</v>
      </c>
      <c r="IN180" s="1" t="s">
        <v>300</v>
      </c>
      <c r="IO180" s="1" t="s">
        <v>301</v>
      </c>
      <c r="IP180" s="1" t="s">
        <v>301</v>
      </c>
      <c r="IQ180" s="1" t="s">
        <v>301</v>
      </c>
      <c r="IR180" s="1" t="s">
        <v>301</v>
      </c>
      <c r="IS180" s="1">
        <v>0.0</v>
      </c>
      <c r="IT180" s="1">
        <v>100.0</v>
      </c>
      <c r="IU180" s="1">
        <v>100.0</v>
      </c>
      <c r="IV180" s="1">
        <v>-1.777</v>
      </c>
      <c r="IW180" s="1">
        <v>-0.4188</v>
      </c>
      <c r="IX180" s="1">
        <v>-0.978965299820194</v>
      </c>
      <c r="IY180" s="1">
        <v>-9.990091014681E-4</v>
      </c>
      <c r="IZ180" s="4">
        <v>2.10414934867774E-7</v>
      </c>
      <c r="JA180" s="4">
        <v>-7.74491944262866E-11</v>
      </c>
      <c r="JB180" s="1">
        <v>-0.29973229618784</v>
      </c>
      <c r="JC180" s="1">
        <v>-0.027161346820492</v>
      </c>
      <c r="JD180" s="1">
        <v>0.00140419417660109</v>
      </c>
      <c r="JE180" s="4">
        <v>-1.68263613313054E-5</v>
      </c>
      <c r="JF180" s="1">
        <v>3.0</v>
      </c>
      <c r="JG180" s="1">
        <v>2001.0</v>
      </c>
      <c r="JH180" s="1">
        <v>1.0</v>
      </c>
      <c r="JI180" s="1">
        <v>25.0</v>
      </c>
      <c r="JJ180" s="1">
        <v>-1199.6</v>
      </c>
      <c r="JK180" s="1">
        <v>-1199.8</v>
      </c>
      <c r="JL180" s="1">
        <v>2.23267</v>
      </c>
      <c r="JM180" s="1">
        <v>2.65747</v>
      </c>
      <c r="JN180" s="1">
        <v>1.49658</v>
      </c>
      <c r="JO180" s="1">
        <v>2.38647</v>
      </c>
      <c r="JP180" s="1">
        <v>1.54907</v>
      </c>
      <c r="JQ180" s="1">
        <v>2.40234</v>
      </c>
      <c r="JR180" s="1">
        <v>44.1677</v>
      </c>
      <c r="JS180" s="1">
        <v>13.6855</v>
      </c>
      <c r="JT180" s="1">
        <v>18.0</v>
      </c>
      <c r="JU180" s="1">
        <v>497.603</v>
      </c>
      <c r="JV180" s="1">
        <v>445.686</v>
      </c>
      <c r="JW180" s="1">
        <v>23.0746</v>
      </c>
      <c r="JX180" s="1">
        <v>33.5978</v>
      </c>
      <c r="JY180" s="1">
        <v>30.0013</v>
      </c>
      <c r="JZ180" s="1">
        <v>33.7033</v>
      </c>
      <c r="KA180" s="1">
        <v>33.6451</v>
      </c>
      <c r="KB180" s="1">
        <v>44.9922</v>
      </c>
      <c r="KC180" s="1">
        <v>37.3984</v>
      </c>
      <c r="KD180" s="1">
        <v>0.0</v>
      </c>
      <c r="KE180" s="1">
        <v>23.0441</v>
      </c>
      <c r="KF180" s="1">
        <v>974.852</v>
      </c>
      <c r="KG180" s="1">
        <v>18.1031</v>
      </c>
      <c r="KH180" s="1">
        <v>99.8025</v>
      </c>
      <c r="KI180" s="1">
        <v>99.4365</v>
      </c>
    </row>
    <row r="181">
      <c r="A181" s="1">
        <v>181.0</v>
      </c>
      <c r="B181" s="1">
        <v>180.0</v>
      </c>
      <c r="C181" s="1" t="s">
        <v>294</v>
      </c>
      <c r="D181" s="1">
        <v>1.6861656681E9</v>
      </c>
      <c r="E181" s="1">
        <v>5302.59999990463</v>
      </c>
      <c r="F181" s="2">
        <v>45084.63967592592</v>
      </c>
      <c r="G181" s="3">
        <v>0.6396759259259259</v>
      </c>
      <c r="H181" s="1">
        <v>5.0</v>
      </c>
      <c r="I181" s="1" t="s">
        <v>303</v>
      </c>
      <c r="J181" s="6" t="s">
        <v>304</v>
      </c>
      <c r="K181" s="1">
        <v>1.68616566031429E9</v>
      </c>
      <c r="L181" s="1">
        <v>0.00350634841541229</v>
      </c>
      <c r="M181" s="1">
        <v>3.5063484154123</v>
      </c>
      <c r="N181" s="1">
        <v>37.8723785723278</v>
      </c>
      <c r="O181" s="1">
        <v>904.546272641519</v>
      </c>
      <c r="P181" s="1">
        <v>473.808964973055</v>
      </c>
      <c r="Q181" s="1">
        <v>42.7952148536584</v>
      </c>
      <c r="R181" s="1">
        <v>81.7001258829517</v>
      </c>
      <c r="S181" s="1">
        <v>0.152292334591352</v>
      </c>
      <c r="T181" s="1">
        <v>4.10590121623182</v>
      </c>
      <c r="U181" s="1">
        <v>0.149222420442143</v>
      </c>
      <c r="V181" s="1">
        <v>0.0935346781128614</v>
      </c>
      <c r="W181" s="1">
        <v>321.506048099007</v>
      </c>
      <c r="X181" s="1">
        <v>27.6872835965674</v>
      </c>
      <c r="Y181" s="1">
        <v>28.0037178571429</v>
      </c>
      <c r="Z181" s="1">
        <v>3.79566224441311</v>
      </c>
      <c r="AA181" s="1">
        <v>48.6513384717005</v>
      </c>
      <c r="AB181" s="1">
        <v>1.73834980662191</v>
      </c>
      <c r="AC181" s="1">
        <v>3.57307704418672</v>
      </c>
      <c r="AD181" s="1">
        <v>2.05731243779119</v>
      </c>
      <c r="AE181" s="1">
        <v>-154.629965119682</v>
      </c>
      <c r="AF181" s="1">
        <v>-228.590197662113</v>
      </c>
      <c r="AG181" s="1">
        <v>-12.0736980235729</v>
      </c>
      <c r="AH181" s="1">
        <v>-73.7878127063617</v>
      </c>
      <c r="AI181" s="1">
        <v>112.094428331935</v>
      </c>
      <c r="AJ181" s="1">
        <v>3.51730829432868</v>
      </c>
      <c r="AK181" s="1">
        <v>37.8723785723278</v>
      </c>
      <c r="AL181" s="1">
        <v>976.162773833643</v>
      </c>
      <c r="AM181" s="1">
        <v>947.041442424242</v>
      </c>
      <c r="AN181" s="1">
        <v>3.39859061953606</v>
      </c>
      <c r="AO181" s="1">
        <v>66.6968227714202</v>
      </c>
      <c r="AP181" s="1">
        <v>3.5063484154123</v>
      </c>
      <c r="AQ181" s="1">
        <v>18.1047487078898</v>
      </c>
      <c r="AR181" s="1">
        <v>19.24042</v>
      </c>
      <c r="AS181" s="1">
        <v>-1.0807953088808E-4</v>
      </c>
      <c r="AT181" s="1">
        <v>103.866515341657</v>
      </c>
      <c r="AU181" s="1">
        <v>0.0</v>
      </c>
      <c r="AV181" s="1">
        <v>0.0</v>
      </c>
      <c r="AW181" s="1">
        <v>1.0</v>
      </c>
      <c r="AX181" s="1">
        <v>0.0</v>
      </c>
      <c r="AY181" s="1">
        <v>47767.0</v>
      </c>
      <c r="AZ181" s="1" t="s">
        <v>297</v>
      </c>
      <c r="BA181" s="1" t="s">
        <v>297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297</v>
      </c>
      <c r="BG181" s="1" t="s">
        <v>297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297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 t="s">
        <v>298</v>
      </c>
      <c r="CC181" s="1" t="s">
        <v>298</v>
      </c>
      <c r="CD181" s="1" t="s">
        <v>298</v>
      </c>
      <c r="CE181" s="1" t="s">
        <v>298</v>
      </c>
      <c r="CF181" s="1" t="s">
        <v>298</v>
      </c>
      <c r="CG181" s="1" t="s">
        <v>298</v>
      </c>
      <c r="CH181" s="1" t="s">
        <v>298</v>
      </c>
      <c r="CI181" s="1" t="s">
        <v>298</v>
      </c>
      <c r="CJ181" s="1" t="s">
        <v>298</v>
      </c>
      <c r="CK181" s="1" t="s">
        <v>298</v>
      </c>
      <c r="CL181" s="1" t="s">
        <v>298</v>
      </c>
      <c r="CM181" s="1" t="s">
        <v>298</v>
      </c>
      <c r="CN181" s="1" t="s">
        <v>298</v>
      </c>
      <c r="CO181" s="1" t="s">
        <v>298</v>
      </c>
      <c r="CP181" s="1" t="s">
        <v>298</v>
      </c>
      <c r="CQ181" s="1" t="s">
        <v>298</v>
      </c>
      <c r="CR181" s="1" t="s">
        <v>298</v>
      </c>
      <c r="CS181" s="1" t="s">
        <v>298</v>
      </c>
      <c r="CT181" s="1" t="s">
        <v>298</v>
      </c>
      <c r="CU181" s="1" t="s">
        <v>298</v>
      </c>
      <c r="CV181" s="1" t="s">
        <v>298</v>
      </c>
      <c r="CW181" s="1" t="s">
        <v>298</v>
      </c>
      <c r="CX181" s="1" t="s">
        <v>298</v>
      </c>
      <c r="CY181" s="1" t="s">
        <v>298</v>
      </c>
      <c r="CZ181" s="1" t="s">
        <v>298</v>
      </c>
      <c r="DA181" s="1" t="s">
        <v>298</v>
      </c>
      <c r="DB181" s="1" t="s">
        <v>298</v>
      </c>
      <c r="DC181" s="1" t="s">
        <v>298</v>
      </c>
      <c r="DD181" s="1" t="s">
        <v>298</v>
      </c>
      <c r="DE181" s="1" t="s">
        <v>298</v>
      </c>
      <c r="DF181" s="1" t="s">
        <v>298</v>
      </c>
      <c r="DG181" s="1" t="s">
        <v>298</v>
      </c>
      <c r="DH181" s="1" t="s">
        <v>298</v>
      </c>
      <c r="DI181" s="1" t="s">
        <v>298</v>
      </c>
      <c r="DJ181" s="1">
        <v>1999.97392857143</v>
      </c>
      <c r="DK181" s="1">
        <v>1681.17509953316</v>
      </c>
      <c r="DL181" s="1">
        <v>0.840598507568556</v>
      </c>
      <c r="DM181" s="1">
        <v>0.160755119607313</v>
      </c>
      <c r="DN181" s="1">
        <v>1.65</v>
      </c>
      <c r="DO181" s="1">
        <v>0.5</v>
      </c>
      <c r="DP181" s="1" t="s">
        <v>299</v>
      </c>
      <c r="DQ181" s="1">
        <v>2.0</v>
      </c>
      <c r="DR181" s="1" t="b">
        <v>1</v>
      </c>
      <c r="DS181" s="1">
        <v>1.68616566031429E9</v>
      </c>
      <c r="DT181" s="1">
        <v>904.546285714286</v>
      </c>
      <c r="DU181" s="1">
        <v>942.588285714286</v>
      </c>
      <c r="DV181" s="1">
        <v>19.2462107142857</v>
      </c>
      <c r="DW181" s="1">
        <v>18.1078107142857</v>
      </c>
      <c r="DX181" s="1">
        <v>906.315428571429</v>
      </c>
      <c r="DY181" s="1">
        <v>19.6650107142857</v>
      </c>
      <c r="DZ181" s="1">
        <v>499.987892857143</v>
      </c>
      <c r="EA181" s="1">
        <v>90.2217535714286</v>
      </c>
      <c r="EB181" s="1">
        <v>0.0999119464285714</v>
      </c>
      <c r="EC181" s="1">
        <v>26.9710428571429</v>
      </c>
      <c r="ED181" s="1">
        <v>28.0037178571429</v>
      </c>
      <c r="EE181" s="1">
        <v>999.9</v>
      </c>
      <c r="EF181" s="1">
        <v>0.0</v>
      </c>
      <c r="EG181" s="1">
        <v>0.0</v>
      </c>
      <c r="EH181" s="1">
        <v>10007.165</v>
      </c>
      <c r="EI181" s="1">
        <v>0.0</v>
      </c>
      <c r="EJ181" s="1">
        <v>834.70525</v>
      </c>
      <c r="EK181" s="1">
        <v>-38.0420607142857</v>
      </c>
      <c r="EL181" s="1">
        <v>922.296892857143</v>
      </c>
      <c r="EM181" s="1">
        <v>959.971285714286</v>
      </c>
      <c r="EN181" s="1">
        <v>1.13839571428571</v>
      </c>
      <c r="EO181" s="1">
        <v>942.588285714286</v>
      </c>
      <c r="EP181" s="1">
        <v>18.1078107142857</v>
      </c>
      <c r="EQ181" s="1">
        <v>1.73642678571429</v>
      </c>
      <c r="ER181" s="1">
        <v>1.63371821428571</v>
      </c>
      <c r="ES181" s="1">
        <v>15.2259535714286</v>
      </c>
      <c r="ET181" s="1">
        <v>14.280575</v>
      </c>
      <c r="EU181" s="1">
        <v>1999.97392857143</v>
      </c>
      <c r="EV181" s="1">
        <v>0.979998821428572</v>
      </c>
      <c r="EW181" s="1">
        <v>0.0200008785714286</v>
      </c>
      <c r="EX181" s="1">
        <v>0.0</v>
      </c>
      <c r="EY181" s="1">
        <v>256.051214285714</v>
      </c>
      <c r="EZ181" s="1">
        <v>5.00078</v>
      </c>
      <c r="FA181" s="1">
        <v>7667.76464285714</v>
      </c>
      <c r="FB181" s="1">
        <v>16379.4178571429</v>
      </c>
      <c r="FC181" s="1">
        <v>42.5667142857143</v>
      </c>
      <c r="FD181" s="1">
        <v>43.906</v>
      </c>
      <c r="FE181" s="1">
        <v>42.8747857142857</v>
      </c>
      <c r="FF181" s="1">
        <v>43.2185714285714</v>
      </c>
      <c r="FG181" s="1">
        <v>43.3368214285714</v>
      </c>
      <c r="FH181" s="1">
        <v>1955.07392857143</v>
      </c>
      <c r="FI181" s="1">
        <v>39.9</v>
      </c>
      <c r="FJ181" s="1">
        <v>0.0</v>
      </c>
      <c r="FK181" s="1">
        <v>1.6861656686E9</v>
      </c>
      <c r="FL181" s="1">
        <v>0.0</v>
      </c>
      <c r="FM181" s="1">
        <v>87.4772246163953</v>
      </c>
      <c r="FN181" s="1">
        <v>0.94833269424543</v>
      </c>
      <c r="FO181" s="1">
        <v>-103.368960015255</v>
      </c>
      <c r="FP181" s="1">
        <v>28226.5149750833</v>
      </c>
      <c r="FQ181" s="1">
        <v>15.0</v>
      </c>
      <c r="FR181" s="1">
        <v>1.6862376521E9</v>
      </c>
      <c r="FS181" s="3">
        <v>0.47282407407407406</v>
      </c>
      <c r="FT181" s="1">
        <v>1.6862376376E9</v>
      </c>
      <c r="FU181" s="1">
        <v>1.6862376521E9</v>
      </c>
      <c r="FV181" s="1">
        <v>1.0</v>
      </c>
      <c r="FW181" s="1">
        <v>0.184</v>
      </c>
      <c r="FX181" s="1">
        <v>-0.079</v>
      </c>
      <c r="FY181" s="1">
        <v>-1.228</v>
      </c>
      <c r="FZ181" s="1">
        <v>-0.379</v>
      </c>
      <c r="GA181" s="1">
        <v>962.0</v>
      </c>
      <c r="GB181" s="1">
        <v>1.0</v>
      </c>
      <c r="GC181" s="1">
        <v>0.05</v>
      </c>
      <c r="GD181" s="1">
        <v>0.15</v>
      </c>
      <c r="GE181" s="1">
        <v>-5.09601733152674</v>
      </c>
      <c r="GF181" s="1">
        <v>-0.0270060030758725</v>
      </c>
      <c r="GG181" s="1">
        <v>34.4836312417667</v>
      </c>
      <c r="GH181" s="1">
        <v>1.0</v>
      </c>
      <c r="GI181" s="1">
        <v>0.967374306464522</v>
      </c>
      <c r="GJ181" s="1">
        <v>0.00322149373941877</v>
      </c>
      <c r="GK181" s="1">
        <v>0.664759347206451</v>
      </c>
      <c r="GL181" s="1">
        <v>1.0</v>
      </c>
      <c r="GM181" s="1">
        <v>2.0</v>
      </c>
      <c r="GN181" s="1">
        <v>2.0</v>
      </c>
      <c r="GO181" s="5">
        <v>45324.0</v>
      </c>
      <c r="GP181" s="1">
        <v>3.10209</v>
      </c>
      <c r="GQ181" s="1">
        <v>2.75847</v>
      </c>
      <c r="GR181" s="1">
        <v>0.151597</v>
      </c>
      <c r="GS181" s="1">
        <v>0.155497</v>
      </c>
      <c r="GT181" s="1">
        <v>0.0931767</v>
      </c>
      <c r="GU181" s="1">
        <v>0.0883125</v>
      </c>
      <c r="GV181" s="1">
        <v>21682.5</v>
      </c>
      <c r="GW181" s="1">
        <v>21232.6</v>
      </c>
      <c r="GX181" s="1">
        <v>26116.7</v>
      </c>
      <c r="GY181" s="1">
        <v>25498.4</v>
      </c>
      <c r="GZ181" s="1">
        <v>38019.9</v>
      </c>
      <c r="HA181" s="1">
        <v>35223.5</v>
      </c>
      <c r="HB181" s="1">
        <v>45671.2</v>
      </c>
      <c r="HC181" s="1">
        <v>41795.3</v>
      </c>
      <c r="HD181" s="1">
        <v>1.83853</v>
      </c>
      <c r="HE181" s="1">
        <v>1.73605</v>
      </c>
      <c r="HF181" s="1">
        <v>0.0156313</v>
      </c>
      <c r="HG181" s="1">
        <v>0.0</v>
      </c>
      <c r="HH181" s="1">
        <v>27.7415</v>
      </c>
      <c r="HI181" s="1">
        <v>999.9</v>
      </c>
      <c r="HJ181" s="1">
        <v>34.8</v>
      </c>
      <c r="HK181" s="1">
        <v>41.3</v>
      </c>
      <c r="HL181" s="1">
        <v>30.6434</v>
      </c>
      <c r="HM181" s="1">
        <v>61.6176</v>
      </c>
      <c r="HN181" s="1">
        <v>27.7043</v>
      </c>
      <c r="HO181" s="1">
        <v>1.0</v>
      </c>
      <c r="HP181" s="1">
        <v>0.533049</v>
      </c>
      <c r="HQ181" s="1">
        <v>4.37403</v>
      </c>
      <c r="HR181" s="1">
        <v>20.2515</v>
      </c>
      <c r="HS181" s="1">
        <v>5.2107</v>
      </c>
      <c r="HT181" s="1">
        <v>11.9857</v>
      </c>
      <c r="HU181" s="1">
        <v>4.9634</v>
      </c>
      <c r="HV181" s="1">
        <v>3.27415</v>
      </c>
      <c r="HW181" s="1">
        <v>9999.0</v>
      </c>
      <c r="HX181" s="1">
        <v>9999.0</v>
      </c>
      <c r="HY181" s="1">
        <v>9999.0</v>
      </c>
      <c r="HZ181" s="1">
        <v>63.1</v>
      </c>
      <c r="IA181" s="1">
        <v>1.86401</v>
      </c>
      <c r="IB181" s="1">
        <v>1.8602</v>
      </c>
      <c r="IC181" s="1">
        <v>1.85852</v>
      </c>
      <c r="ID181" s="1">
        <v>1.85989</v>
      </c>
      <c r="IE181" s="1">
        <v>1.85984</v>
      </c>
      <c r="IF181" s="1">
        <v>1.85842</v>
      </c>
      <c r="IG181" s="1">
        <v>1.85748</v>
      </c>
      <c r="IH181" s="1">
        <v>1.85242</v>
      </c>
      <c r="II181" s="1">
        <v>0.0</v>
      </c>
      <c r="IJ181" s="1">
        <v>0.0</v>
      </c>
      <c r="IK181" s="1">
        <v>0.0</v>
      </c>
      <c r="IL181" s="1">
        <v>0.0</v>
      </c>
      <c r="IM181" s="1">
        <v>0.0</v>
      </c>
      <c r="IN181" s="1" t="s">
        <v>300</v>
      </c>
      <c r="IO181" s="1" t="s">
        <v>301</v>
      </c>
      <c r="IP181" s="1" t="s">
        <v>301</v>
      </c>
      <c r="IQ181" s="1" t="s">
        <v>301</v>
      </c>
      <c r="IR181" s="1" t="s">
        <v>301</v>
      </c>
      <c r="IS181" s="1">
        <v>0.0</v>
      </c>
      <c r="IT181" s="1">
        <v>100.0</v>
      </c>
      <c r="IU181" s="1">
        <v>100.0</v>
      </c>
      <c r="IV181" s="1">
        <v>-1.79</v>
      </c>
      <c r="IW181" s="1">
        <v>-0.4188</v>
      </c>
      <c r="IX181" s="1">
        <v>-0.978965299820194</v>
      </c>
      <c r="IY181" s="1">
        <v>-9.990091014681E-4</v>
      </c>
      <c r="IZ181" s="4">
        <v>2.10414934867774E-7</v>
      </c>
      <c r="JA181" s="4">
        <v>-7.74491944262866E-11</v>
      </c>
      <c r="JB181" s="1">
        <v>-0.29973229618784</v>
      </c>
      <c r="JC181" s="1">
        <v>-0.027161346820492</v>
      </c>
      <c r="JD181" s="1">
        <v>0.00140419417660109</v>
      </c>
      <c r="JE181" s="4">
        <v>-1.68263613313054E-5</v>
      </c>
      <c r="JF181" s="1">
        <v>3.0</v>
      </c>
      <c r="JG181" s="1">
        <v>2001.0</v>
      </c>
      <c r="JH181" s="1">
        <v>1.0</v>
      </c>
      <c r="JI181" s="1">
        <v>25.0</v>
      </c>
      <c r="JJ181" s="1">
        <v>-1199.5</v>
      </c>
      <c r="JK181" s="1">
        <v>-1199.7</v>
      </c>
      <c r="JL181" s="1">
        <v>2.26929</v>
      </c>
      <c r="JM181" s="1">
        <v>2.65137</v>
      </c>
      <c r="JN181" s="1">
        <v>1.49658</v>
      </c>
      <c r="JO181" s="1">
        <v>2.38647</v>
      </c>
      <c r="JP181" s="1">
        <v>1.54785</v>
      </c>
      <c r="JQ181" s="1">
        <v>2.46338</v>
      </c>
      <c r="JR181" s="1">
        <v>44.1677</v>
      </c>
      <c r="JS181" s="1">
        <v>13.6942</v>
      </c>
      <c r="JT181" s="1">
        <v>18.0</v>
      </c>
      <c r="JU181" s="1">
        <v>497.63</v>
      </c>
      <c r="JV181" s="1">
        <v>445.65</v>
      </c>
      <c r="JW181" s="1">
        <v>23.0278</v>
      </c>
      <c r="JX181" s="1">
        <v>33.5866</v>
      </c>
      <c r="JY181" s="1">
        <v>29.9995</v>
      </c>
      <c r="JZ181" s="1">
        <v>33.6942</v>
      </c>
      <c r="KA181" s="1">
        <v>33.6376</v>
      </c>
      <c r="KB181" s="1">
        <v>45.5755</v>
      </c>
      <c r="KC181" s="1">
        <v>37.3984</v>
      </c>
      <c r="KD181" s="1">
        <v>0.0</v>
      </c>
      <c r="KE181" s="1">
        <v>23.0414</v>
      </c>
      <c r="KF181" s="1">
        <v>988.443</v>
      </c>
      <c r="KG181" s="1">
        <v>18.1031</v>
      </c>
      <c r="KH181" s="1">
        <v>99.8042</v>
      </c>
      <c r="KI181" s="1">
        <v>99.4366</v>
      </c>
    </row>
    <row r="182">
      <c r="A182" s="1">
        <v>182.0</v>
      </c>
      <c r="B182" s="1">
        <v>181.0</v>
      </c>
      <c r="C182" s="1" t="s">
        <v>294</v>
      </c>
      <c r="D182" s="1">
        <v>1.6861656731E9</v>
      </c>
      <c r="E182" s="1">
        <v>5307.59999990463</v>
      </c>
      <c r="F182" s="2">
        <v>45084.6397337963</v>
      </c>
      <c r="G182" s="3">
        <v>0.6397337962962963</v>
      </c>
      <c r="H182" s="1">
        <v>5.0</v>
      </c>
      <c r="I182" s="1" t="s">
        <v>303</v>
      </c>
      <c r="J182" s="6" t="s">
        <v>304</v>
      </c>
      <c r="K182" s="1">
        <v>1.6861656656E9</v>
      </c>
      <c r="L182" s="1">
        <v>0.00351663190538807</v>
      </c>
      <c r="M182" s="1">
        <v>3.51663190538808</v>
      </c>
      <c r="N182" s="1">
        <v>38.930037096495</v>
      </c>
      <c r="O182" s="1">
        <v>922.165134738176</v>
      </c>
      <c r="P182" s="1">
        <v>481.043353006307</v>
      </c>
      <c r="Q182" s="1">
        <v>43.4487301810591</v>
      </c>
      <c r="R182" s="1">
        <v>83.291669807344</v>
      </c>
      <c r="S182" s="1">
        <v>0.152805386694584</v>
      </c>
      <c r="T182" s="1">
        <v>4.10903962297974</v>
      </c>
      <c r="U182" s="1">
        <v>0.14971728861731</v>
      </c>
      <c r="V182" s="1">
        <v>0.0938455607495137</v>
      </c>
      <c r="W182" s="1">
        <v>321.509617987906</v>
      </c>
      <c r="X182" s="1">
        <v>27.6808815457951</v>
      </c>
      <c r="Y182" s="1">
        <v>27.9989111111111</v>
      </c>
      <c r="Z182" s="1">
        <v>3.79459879553733</v>
      </c>
      <c r="AA182" s="1">
        <v>48.6543085997302</v>
      </c>
      <c r="AB182" s="1">
        <v>1.73805216999138</v>
      </c>
      <c r="AC182" s="1">
        <v>3.57224718634891</v>
      </c>
      <c r="AD182" s="1">
        <v>2.05654662554595</v>
      </c>
      <c r="AE182" s="1">
        <v>-155.083467027614</v>
      </c>
      <c r="AF182" s="1">
        <v>-228.576011070275</v>
      </c>
      <c r="AG182" s="1">
        <v>-12.0631999976489</v>
      </c>
      <c r="AH182" s="1">
        <v>-74.2130601076325</v>
      </c>
      <c r="AI182" s="1">
        <v>112.872075556433</v>
      </c>
      <c r="AJ182" s="1">
        <v>3.52147530094586</v>
      </c>
      <c r="AK182" s="1">
        <v>38.930037096495</v>
      </c>
      <c r="AL182" s="1">
        <v>993.504178478983</v>
      </c>
      <c r="AM182" s="1">
        <v>964.025563636364</v>
      </c>
      <c r="AN182" s="1">
        <v>3.39946958914101</v>
      </c>
      <c r="AO182" s="1">
        <v>66.6968227714202</v>
      </c>
      <c r="AP182" s="1">
        <v>3.51663190538808</v>
      </c>
      <c r="AQ182" s="1">
        <v>18.0983819049085</v>
      </c>
      <c r="AR182" s="1">
        <v>19.2368872727273</v>
      </c>
      <c r="AS182" s="4">
        <v>-5.51246258766143E-5</v>
      </c>
      <c r="AT182" s="1">
        <v>103.866515341657</v>
      </c>
      <c r="AU182" s="1">
        <v>0.0</v>
      </c>
      <c r="AV182" s="1">
        <v>0.0</v>
      </c>
      <c r="AW182" s="1">
        <v>1.0</v>
      </c>
      <c r="AX182" s="1">
        <v>0.0</v>
      </c>
      <c r="AY182" s="1">
        <v>47817.0</v>
      </c>
      <c r="AZ182" s="1" t="s">
        <v>297</v>
      </c>
      <c r="BA182" s="1" t="s">
        <v>297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297</v>
      </c>
      <c r="BG182" s="1" t="s">
        <v>297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297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 t="s">
        <v>298</v>
      </c>
      <c r="CC182" s="1" t="s">
        <v>298</v>
      </c>
      <c r="CD182" s="1" t="s">
        <v>298</v>
      </c>
      <c r="CE182" s="1" t="s">
        <v>298</v>
      </c>
      <c r="CF182" s="1" t="s">
        <v>298</v>
      </c>
      <c r="CG182" s="1" t="s">
        <v>298</v>
      </c>
      <c r="CH182" s="1" t="s">
        <v>298</v>
      </c>
      <c r="CI182" s="1" t="s">
        <v>298</v>
      </c>
      <c r="CJ182" s="1" t="s">
        <v>298</v>
      </c>
      <c r="CK182" s="1" t="s">
        <v>298</v>
      </c>
      <c r="CL182" s="1" t="s">
        <v>298</v>
      </c>
      <c r="CM182" s="1" t="s">
        <v>298</v>
      </c>
      <c r="CN182" s="1" t="s">
        <v>298</v>
      </c>
      <c r="CO182" s="1" t="s">
        <v>298</v>
      </c>
      <c r="CP182" s="1" t="s">
        <v>298</v>
      </c>
      <c r="CQ182" s="1" t="s">
        <v>298</v>
      </c>
      <c r="CR182" s="1" t="s">
        <v>298</v>
      </c>
      <c r="CS182" s="1" t="s">
        <v>298</v>
      </c>
      <c r="CT182" s="1" t="s">
        <v>298</v>
      </c>
      <c r="CU182" s="1" t="s">
        <v>298</v>
      </c>
      <c r="CV182" s="1" t="s">
        <v>298</v>
      </c>
      <c r="CW182" s="1" t="s">
        <v>298</v>
      </c>
      <c r="CX182" s="1" t="s">
        <v>298</v>
      </c>
      <c r="CY182" s="1" t="s">
        <v>298</v>
      </c>
      <c r="CZ182" s="1" t="s">
        <v>298</v>
      </c>
      <c r="DA182" s="1" t="s">
        <v>298</v>
      </c>
      <c r="DB182" s="1" t="s">
        <v>298</v>
      </c>
      <c r="DC182" s="1" t="s">
        <v>298</v>
      </c>
      <c r="DD182" s="1" t="s">
        <v>298</v>
      </c>
      <c r="DE182" s="1" t="s">
        <v>298</v>
      </c>
      <c r="DF182" s="1" t="s">
        <v>298</v>
      </c>
      <c r="DG182" s="1" t="s">
        <v>298</v>
      </c>
      <c r="DH182" s="1" t="s">
        <v>298</v>
      </c>
      <c r="DI182" s="1" t="s">
        <v>298</v>
      </c>
      <c r="DJ182" s="1">
        <v>1999.9962962963</v>
      </c>
      <c r="DK182" s="1">
        <v>1681.19388842206</v>
      </c>
      <c r="DL182" s="1">
        <v>0.840598500874919</v>
      </c>
      <c r="DM182" s="1">
        <v>0.160755106688595</v>
      </c>
      <c r="DN182" s="1">
        <v>1.65</v>
      </c>
      <c r="DO182" s="1">
        <v>0.5</v>
      </c>
      <c r="DP182" s="1" t="s">
        <v>299</v>
      </c>
      <c r="DQ182" s="1">
        <v>2.0</v>
      </c>
      <c r="DR182" s="1" t="b">
        <v>1</v>
      </c>
      <c r="DS182" s="1">
        <v>1.6861656656E9</v>
      </c>
      <c r="DT182" s="1">
        <v>922.165148148148</v>
      </c>
      <c r="DU182" s="1">
        <v>960.482111111111</v>
      </c>
      <c r="DV182" s="1">
        <v>19.2428740740741</v>
      </c>
      <c r="DW182" s="1">
        <v>18.1032222222222</v>
      </c>
      <c r="DX182" s="1">
        <v>923.948555555556</v>
      </c>
      <c r="DY182" s="1">
        <v>19.6616962962963</v>
      </c>
      <c r="DZ182" s="1">
        <v>500.032074074074</v>
      </c>
      <c r="EA182" s="1">
        <v>90.2218703703704</v>
      </c>
      <c r="EB182" s="1">
        <v>0.0999892074074074</v>
      </c>
      <c r="EC182" s="1">
        <v>26.9670888888889</v>
      </c>
      <c r="ED182" s="1">
        <v>27.9989111111111</v>
      </c>
      <c r="EE182" s="1">
        <v>999.9</v>
      </c>
      <c r="EF182" s="1">
        <v>0.0</v>
      </c>
      <c r="EG182" s="1">
        <v>0.0</v>
      </c>
      <c r="EH182" s="1">
        <v>10017.4814814815</v>
      </c>
      <c r="EI182" s="1">
        <v>0.0</v>
      </c>
      <c r="EJ182" s="1">
        <v>773.535518518519</v>
      </c>
      <c r="EK182" s="1">
        <v>-38.3170074074074</v>
      </c>
      <c r="EL182" s="1">
        <v>940.258333333333</v>
      </c>
      <c r="EM182" s="1">
        <v>978.19062962963</v>
      </c>
      <c r="EN182" s="1">
        <v>1.13964814814815</v>
      </c>
      <c r="EO182" s="1">
        <v>960.482111111111</v>
      </c>
      <c r="EP182" s="1">
        <v>18.1032222222222</v>
      </c>
      <c r="EQ182" s="1">
        <v>1.73612851851852</v>
      </c>
      <c r="ER182" s="1">
        <v>1.63330666666667</v>
      </c>
      <c r="ES182" s="1">
        <v>15.2232777777778</v>
      </c>
      <c r="ET182" s="1">
        <v>14.2766777777778</v>
      </c>
      <c r="EU182" s="1">
        <v>1999.9962962963</v>
      </c>
      <c r="EV182" s="1">
        <v>0.979999</v>
      </c>
      <c r="EW182" s="1">
        <v>0.0200007037037037</v>
      </c>
      <c r="EX182" s="1">
        <v>0.0</v>
      </c>
      <c r="EY182" s="1">
        <v>256.058259259259</v>
      </c>
      <c r="EZ182" s="1">
        <v>5.00078</v>
      </c>
      <c r="FA182" s="1">
        <v>7595.70740740741</v>
      </c>
      <c r="FB182" s="1">
        <v>16379.5962962963</v>
      </c>
      <c r="FC182" s="1">
        <v>42.5368518518518</v>
      </c>
      <c r="FD182" s="1">
        <v>43.8864074074074</v>
      </c>
      <c r="FE182" s="1">
        <v>42.8447407407407</v>
      </c>
      <c r="FF182" s="1">
        <v>43.2058518518519</v>
      </c>
      <c r="FG182" s="1">
        <v>43.2821481481481</v>
      </c>
      <c r="FH182" s="1">
        <v>1955.0962962963</v>
      </c>
      <c r="FI182" s="1">
        <v>39.9</v>
      </c>
      <c r="FJ182" s="1">
        <v>0.0</v>
      </c>
      <c r="FK182" s="1">
        <v>1.6861656734E9</v>
      </c>
      <c r="FL182" s="1">
        <v>0.0</v>
      </c>
      <c r="FM182" s="1">
        <v>87.5405211220038</v>
      </c>
      <c r="FN182" s="1">
        <v>0.948791198322614</v>
      </c>
      <c r="FO182" s="1">
        <v>-103.434675093135</v>
      </c>
      <c r="FP182" s="1">
        <v>28218.7235758713</v>
      </c>
      <c r="FQ182" s="1">
        <v>15.0</v>
      </c>
      <c r="FR182" s="1">
        <v>1.6862376521E9</v>
      </c>
      <c r="FS182" s="3">
        <v>0.47282407407407406</v>
      </c>
      <c r="FT182" s="1">
        <v>1.6862376376E9</v>
      </c>
      <c r="FU182" s="1">
        <v>1.6862376521E9</v>
      </c>
      <c r="FV182" s="1">
        <v>1.0</v>
      </c>
      <c r="FW182" s="1">
        <v>0.184</v>
      </c>
      <c r="FX182" s="1">
        <v>-0.079</v>
      </c>
      <c r="FY182" s="1">
        <v>-1.228</v>
      </c>
      <c r="FZ182" s="1">
        <v>-0.379</v>
      </c>
      <c r="GA182" s="1">
        <v>962.0</v>
      </c>
      <c r="GB182" s="1">
        <v>1.0</v>
      </c>
      <c r="GC182" s="1">
        <v>0.05</v>
      </c>
      <c r="GD182" s="1">
        <v>0.15</v>
      </c>
      <c r="GE182" s="1">
        <v>-5.10772516024589</v>
      </c>
      <c r="GF182" s="1">
        <v>-0.0271750416641878</v>
      </c>
      <c r="GG182" s="1">
        <v>34.483240362094</v>
      </c>
      <c r="GH182" s="1">
        <v>1.0</v>
      </c>
      <c r="GI182" s="1">
        <v>0.96743462708077</v>
      </c>
      <c r="GJ182" s="1">
        <v>0.00322058109539792</v>
      </c>
      <c r="GK182" s="1">
        <v>0.664650472139221</v>
      </c>
      <c r="GL182" s="1">
        <v>1.0</v>
      </c>
      <c r="GM182" s="1">
        <v>2.0</v>
      </c>
      <c r="GN182" s="1">
        <v>2.0</v>
      </c>
      <c r="GO182" s="5">
        <v>45324.0</v>
      </c>
      <c r="GP182" s="1">
        <v>3.10208</v>
      </c>
      <c r="GQ182" s="1">
        <v>2.75828</v>
      </c>
      <c r="GR182" s="1">
        <v>0.153346</v>
      </c>
      <c r="GS182" s="1">
        <v>0.157171</v>
      </c>
      <c r="GT182" s="1">
        <v>0.0931676</v>
      </c>
      <c r="GU182" s="1">
        <v>0.0883</v>
      </c>
      <c r="GV182" s="1">
        <v>21638.1</v>
      </c>
      <c r="GW182" s="1">
        <v>21190.9</v>
      </c>
      <c r="GX182" s="1">
        <v>26117.2</v>
      </c>
      <c r="GY182" s="1">
        <v>25498.8</v>
      </c>
      <c r="GZ182" s="1">
        <v>38021.0</v>
      </c>
      <c r="HA182" s="1">
        <v>35224.9</v>
      </c>
      <c r="HB182" s="1">
        <v>45672.0</v>
      </c>
      <c r="HC182" s="1">
        <v>41796.2</v>
      </c>
      <c r="HD182" s="1">
        <v>1.83873</v>
      </c>
      <c r="HE182" s="1">
        <v>1.73627</v>
      </c>
      <c r="HF182" s="1">
        <v>0.0156239</v>
      </c>
      <c r="HG182" s="1">
        <v>0.0</v>
      </c>
      <c r="HH182" s="1">
        <v>27.7297</v>
      </c>
      <c r="HI182" s="1">
        <v>999.9</v>
      </c>
      <c r="HJ182" s="1">
        <v>34.8</v>
      </c>
      <c r="HK182" s="1">
        <v>41.3</v>
      </c>
      <c r="HL182" s="1">
        <v>30.6431</v>
      </c>
      <c r="HM182" s="1">
        <v>61.4176</v>
      </c>
      <c r="HN182" s="1">
        <v>27.6202</v>
      </c>
      <c r="HO182" s="1">
        <v>1.0</v>
      </c>
      <c r="HP182" s="1">
        <v>0.530816</v>
      </c>
      <c r="HQ182" s="1">
        <v>4.25901</v>
      </c>
      <c r="HR182" s="1">
        <v>20.2548</v>
      </c>
      <c r="HS182" s="1">
        <v>5.211</v>
      </c>
      <c r="HT182" s="1">
        <v>11.9857</v>
      </c>
      <c r="HU182" s="1">
        <v>4.9635</v>
      </c>
      <c r="HV182" s="1">
        <v>3.27423</v>
      </c>
      <c r="HW182" s="1">
        <v>9999.0</v>
      </c>
      <c r="HX182" s="1">
        <v>9999.0</v>
      </c>
      <c r="HY182" s="1">
        <v>9999.0</v>
      </c>
      <c r="HZ182" s="1">
        <v>63.1</v>
      </c>
      <c r="IA182" s="1">
        <v>1.86401</v>
      </c>
      <c r="IB182" s="1">
        <v>1.8602</v>
      </c>
      <c r="IC182" s="1">
        <v>1.85852</v>
      </c>
      <c r="ID182" s="1">
        <v>1.85989</v>
      </c>
      <c r="IE182" s="1">
        <v>1.85987</v>
      </c>
      <c r="IF182" s="1">
        <v>1.85844</v>
      </c>
      <c r="IG182" s="1">
        <v>1.85749</v>
      </c>
      <c r="IH182" s="1">
        <v>1.85242</v>
      </c>
      <c r="II182" s="1">
        <v>0.0</v>
      </c>
      <c r="IJ182" s="1">
        <v>0.0</v>
      </c>
      <c r="IK182" s="1">
        <v>0.0</v>
      </c>
      <c r="IL182" s="1">
        <v>0.0</v>
      </c>
      <c r="IM182" s="1">
        <v>0.0</v>
      </c>
      <c r="IN182" s="1" t="s">
        <v>300</v>
      </c>
      <c r="IO182" s="1" t="s">
        <v>301</v>
      </c>
      <c r="IP182" s="1" t="s">
        <v>301</v>
      </c>
      <c r="IQ182" s="1" t="s">
        <v>301</v>
      </c>
      <c r="IR182" s="1" t="s">
        <v>301</v>
      </c>
      <c r="IS182" s="1">
        <v>0.0</v>
      </c>
      <c r="IT182" s="1">
        <v>100.0</v>
      </c>
      <c r="IU182" s="1">
        <v>100.0</v>
      </c>
      <c r="IV182" s="1">
        <v>-1.804</v>
      </c>
      <c r="IW182" s="1">
        <v>-0.4189</v>
      </c>
      <c r="IX182" s="1">
        <v>-0.978965299820194</v>
      </c>
      <c r="IY182" s="1">
        <v>-9.990091014681E-4</v>
      </c>
      <c r="IZ182" s="4">
        <v>2.10414934867774E-7</v>
      </c>
      <c r="JA182" s="4">
        <v>-7.74491944262866E-11</v>
      </c>
      <c r="JB182" s="1">
        <v>-0.29973229618784</v>
      </c>
      <c r="JC182" s="1">
        <v>-0.027161346820492</v>
      </c>
      <c r="JD182" s="1">
        <v>0.00140419417660109</v>
      </c>
      <c r="JE182" s="4">
        <v>-1.68263613313054E-5</v>
      </c>
      <c r="JF182" s="1">
        <v>3.0</v>
      </c>
      <c r="JG182" s="1">
        <v>2001.0</v>
      </c>
      <c r="JH182" s="1">
        <v>1.0</v>
      </c>
      <c r="JI182" s="1">
        <v>25.0</v>
      </c>
      <c r="JJ182" s="1">
        <v>-1199.4</v>
      </c>
      <c r="JK182" s="1">
        <v>-1199.7</v>
      </c>
      <c r="JL182" s="1">
        <v>2.29858</v>
      </c>
      <c r="JM182" s="1">
        <v>2.64648</v>
      </c>
      <c r="JN182" s="1">
        <v>1.49658</v>
      </c>
      <c r="JO182" s="1">
        <v>2.38647</v>
      </c>
      <c r="JP182" s="1">
        <v>1.54907</v>
      </c>
      <c r="JQ182" s="1">
        <v>2.42798</v>
      </c>
      <c r="JR182" s="1">
        <v>44.14</v>
      </c>
      <c r="JS182" s="1">
        <v>13.6942</v>
      </c>
      <c r="JT182" s="1">
        <v>18.0</v>
      </c>
      <c r="JU182" s="1">
        <v>497.699</v>
      </c>
      <c r="JV182" s="1">
        <v>445.74</v>
      </c>
      <c r="JW182" s="1">
        <v>23.0181</v>
      </c>
      <c r="JX182" s="1">
        <v>33.5752</v>
      </c>
      <c r="JY182" s="1">
        <v>29.9986</v>
      </c>
      <c r="JZ182" s="1">
        <v>33.6867</v>
      </c>
      <c r="KA182" s="1">
        <v>33.6301</v>
      </c>
      <c r="KB182" s="1">
        <v>46.2497</v>
      </c>
      <c r="KC182" s="1">
        <v>37.3984</v>
      </c>
      <c r="KD182" s="1">
        <v>0.0</v>
      </c>
      <c r="KE182" s="1">
        <v>23.0337</v>
      </c>
      <c r="KF182" s="1">
        <v>1008.73</v>
      </c>
      <c r="KG182" s="1">
        <v>18.1031</v>
      </c>
      <c r="KH182" s="1">
        <v>99.8058</v>
      </c>
      <c r="KI182" s="1">
        <v>99.4386</v>
      </c>
    </row>
    <row r="183">
      <c r="A183" s="1">
        <v>183.0</v>
      </c>
      <c r="B183" s="1">
        <v>182.0</v>
      </c>
      <c r="C183" s="1" t="s">
        <v>294</v>
      </c>
      <c r="D183" s="1">
        <v>1.6861656781E9</v>
      </c>
      <c r="E183" s="1">
        <v>5312.59999990463</v>
      </c>
      <c r="F183" s="2">
        <v>45084.63979166667</v>
      </c>
      <c r="G183" s="3">
        <v>0.6397916666666666</v>
      </c>
      <c r="H183" s="1">
        <v>5.0</v>
      </c>
      <c r="I183" s="1" t="s">
        <v>303</v>
      </c>
      <c r="J183" s="1" t="s">
        <v>304</v>
      </c>
      <c r="K183" s="1">
        <v>1.68616567031429E9</v>
      </c>
      <c r="L183" s="1">
        <v>0.00351679753797844</v>
      </c>
      <c r="M183" s="1">
        <v>3.51679753797844</v>
      </c>
      <c r="N183" s="1">
        <v>39.3613077206704</v>
      </c>
      <c r="O183" s="1">
        <v>937.821486418415</v>
      </c>
      <c r="P183" s="1">
        <v>491.894629282746</v>
      </c>
      <c r="Q183" s="1">
        <v>44.428897316159</v>
      </c>
      <c r="R183" s="1">
        <v>84.7058943939417</v>
      </c>
      <c r="S183" s="1">
        <v>0.152906541990154</v>
      </c>
      <c r="T183" s="1">
        <v>4.10813651362922</v>
      </c>
      <c r="U183" s="1">
        <v>0.149813733632235</v>
      </c>
      <c r="V183" s="1">
        <v>0.093906249665028</v>
      </c>
      <c r="W183" s="1">
        <v>321.508556099014</v>
      </c>
      <c r="X183" s="1">
        <v>27.6749722855288</v>
      </c>
      <c r="Y183" s="1">
        <v>27.9918607142857</v>
      </c>
      <c r="Z183" s="1">
        <v>3.79303942958559</v>
      </c>
      <c r="AA183" s="1">
        <v>48.6615186316712</v>
      </c>
      <c r="AB183" s="1">
        <v>1.73769459080763</v>
      </c>
      <c r="AC183" s="1">
        <v>3.57098306766911</v>
      </c>
      <c r="AD183" s="1">
        <v>2.05534483877795</v>
      </c>
      <c r="AE183" s="1">
        <v>-155.090771424849</v>
      </c>
      <c r="AF183" s="1">
        <v>-228.298582686699</v>
      </c>
      <c r="AG183" s="1">
        <v>-12.0504206454327</v>
      </c>
      <c r="AH183" s="1">
        <v>-73.9312186579672</v>
      </c>
      <c r="AI183" s="1">
        <v>113.048990834431</v>
      </c>
      <c r="AJ183" s="1">
        <v>3.52023102978238</v>
      </c>
      <c r="AK183" s="1">
        <v>39.3613077206704</v>
      </c>
      <c r="AL183" s="1">
        <v>1010.19795516966</v>
      </c>
      <c r="AM183" s="1">
        <v>980.769406060606</v>
      </c>
      <c r="AN183" s="1">
        <v>3.35913506683485</v>
      </c>
      <c r="AO183" s="1">
        <v>66.6968227714202</v>
      </c>
      <c r="AP183" s="1">
        <v>3.51679753797844</v>
      </c>
      <c r="AQ183" s="1">
        <v>18.0955543061477</v>
      </c>
      <c r="AR183" s="1">
        <v>19.2339460606061</v>
      </c>
      <c r="AS183" s="4">
        <v>-3.62374431587829E-5</v>
      </c>
      <c r="AT183" s="1">
        <v>103.866515341657</v>
      </c>
      <c r="AU183" s="1">
        <v>0.0</v>
      </c>
      <c r="AV183" s="1">
        <v>0.0</v>
      </c>
      <c r="AW183" s="1">
        <v>1.0</v>
      </c>
      <c r="AX183" s="1">
        <v>0.0</v>
      </c>
      <c r="AY183" s="1">
        <v>47750.0</v>
      </c>
      <c r="AZ183" s="1" t="s">
        <v>297</v>
      </c>
      <c r="BA183" s="1" t="s">
        <v>297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297</v>
      </c>
      <c r="BG183" s="1" t="s">
        <v>297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297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 t="s">
        <v>298</v>
      </c>
      <c r="CC183" s="1" t="s">
        <v>298</v>
      </c>
      <c r="CD183" s="1" t="s">
        <v>298</v>
      </c>
      <c r="CE183" s="1" t="s">
        <v>298</v>
      </c>
      <c r="CF183" s="1" t="s">
        <v>298</v>
      </c>
      <c r="CG183" s="1" t="s">
        <v>298</v>
      </c>
      <c r="CH183" s="1" t="s">
        <v>298</v>
      </c>
      <c r="CI183" s="1" t="s">
        <v>298</v>
      </c>
      <c r="CJ183" s="1" t="s">
        <v>298</v>
      </c>
      <c r="CK183" s="1" t="s">
        <v>298</v>
      </c>
      <c r="CL183" s="1" t="s">
        <v>298</v>
      </c>
      <c r="CM183" s="1" t="s">
        <v>298</v>
      </c>
      <c r="CN183" s="1" t="s">
        <v>298</v>
      </c>
      <c r="CO183" s="1" t="s">
        <v>298</v>
      </c>
      <c r="CP183" s="1" t="s">
        <v>298</v>
      </c>
      <c r="CQ183" s="1" t="s">
        <v>298</v>
      </c>
      <c r="CR183" s="1" t="s">
        <v>298</v>
      </c>
      <c r="CS183" s="1" t="s">
        <v>298</v>
      </c>
      <c r="CT183" s="1" t="s">
        <v>298</v>
      </c>
      <c r="CU183" s="1" t="s">
        <v>298</v>
      </c>
      <c r="CV183" s="1" t="s">
        <v>298</v>
      </c>
      <c r="CW183" s="1" t="s">
        <v>298</v>
      </c>
      <c r="CX183" s="1" t="s">
        <v>298</v>
      </c>
      <c r="CY183" s="1" t="s">
        <v>298</v>
      </c>
      <c r="CZ183" s="1" t="s">
        <v>298</v>
      </c>
      <c r="DA183" s="1" t="s">
        <v>298</v>
      </c>
      <c r="DB183" s="1" t="s">
        <v>298</v>
      </c>
      <c r="DC183" s="1" t="s">
        <v>298</v>
      </c>
      <c r="DD183" s="1" t="s">
        <v>298</v>
      </c>
      <c r="DE183" s="1" t="s">
        <v>298</v>
      </c>
      <c r="DF183" s="1" t="s">
        <v>298</v>
      </c>
      <c r="DG183" s="1" t="s">
        <v>298</v>
      </c>
      <c r="DH183" s="1" t="s">
        <v>298</v>
      </c>
      <c r="DI183" s="1" t="s">
        <v>298</v>
      </c>
      <c r="DJ183" s="1">
        <v>1999.98964285714</v>
      </c>
      <c r="DK183" s="1">
        <v>1681.18829953317</v>
      </c>
      <c r="DL183" s="1">
        <v>0.840598502865974</v>
      </c>
      <c r="DM183" s="1">
        <v>0.160755110531329</v>
      </c>
      <c r="DN183" s="1">
        <v>1.65</v>
      </c>
      <c r="DO183" s="1">
        <v>0.5</v>
      </c>
      <c r="DP183" s="1" t="s">
        <v>299</v>
      </c>
      <c r="DQ183" s="1">
        <v>2.0</v>
      </c>
      <c r="DR183" s="1" t="b">
        <v>1</v>
      </c>
      <c r="DS183" s="1">
        <v>1.68616567031429E9</v>
      </c>
      <c r="DT183" s="1">
        <v>937.8215</v>
      </c>
      <c r="DU183" s="1">
        <v>976.213678571429</v>
      </c>
      <c r="DV183" s="1">
        <v>19.2388892857143</v>
      </c>
      <c r="DW183" s="1">
        <v>18.0996642857143</v>
      </c>
      <c r="DX183" s="1">
        <v>939.617571428572</v>
      </c>
      <c r="DY183" s="1">
        <v>19.6577535714286</v>
      </c>
      <c r="DZ183" s="1">
        <v>500.044714285714</v>
      </c>
      <c r="EA183" s="1">
        <v>90.221875</v>
      </c>
      <c r="EB183" s="1">
        <v>0.100105910714286</v>
      </c>
      <c r="EC183" s="1">
        <v>26.9610642857143</v>
      </c>
      <c r="ED183" s="1">
        <v>27.9918607142857</v>
      </c>
      <c r="EE183" s="1">
        <v>999.9</v>
      </c>
      <c r="EF183" s="1">
        <v>0.0</v>
      </c>
      <c r="EG183" s="1">
        <v>0.0</v>
      </c>
      <c r="EH183" s="1">
        <v>10014.5082142857</v>
      </c>
      <c r="EI183" s="1">
        <v>0.0</v>
      </c>
      <c r="EJ183" s="1">
        <v>720.428464285714</v>
      </c>
      <c r="EK183" s="1">
        <v>-38.3923928571429</v>
      </c>
      <c r="EL183" s="1">
        <v>956.217964285714</v>
      </c>
      <c r="EM183" s="1">
        <v>994.208642857143</v>
      </c>
      <c r="EN183" s="1">
        <v>1.13923142857143</v>
      </c>
      <c r="EO183" s="1">
        <v>976.213678571429</v>
      </c>
      <c r="EP183" s="1">
        <v>18.0996642857143</v>
      </c>
      <c r="EQ183" s="1">
        <v>1.73576928571429</v>
      </c>
      <c r="ER183" s="1">
        <v>1.63298535714286</v>
      </c>
      <c r="ES183" s="1">
        <v>15.2200642857143</v>
      </c>
      <c r="ET183" s="1">
        <v>14.2736357142857</v>
      </c>
      <c r="EU183" s="1">
        <v>1999.98964285714</v>
      </c>
      <c r="EV183" s="1">
        <v>0.979999035714286</v>
      </c>
      <c r="EW183" s="1">
        <v>0.0200006714285714</v>
      </c>
      <c r="EX183" s="1">
        <v>0.0</v>
      </c>
      <c r="EY183" s="1">
        <v>256.117571428571</v>
      </c>
      <c r="EZ183" s="1">
        <v>5.00078</v>
      </c>
      <c r="FA183" s="1">
        <v>7509.02392857143</v>
      </c>
      <c r="FB183" s="1">
        <v>16379.5428571429</v>
      </c>
      <c r="FC183" s="1">
        <v>42.502</v>
      </c>
      <c r="FD183" s="1">
        <v>43.8658928571429</v>
      </c>
      <c r="FE183" s="1">
        <v>42.7944642857143</v>
      </c>
      <c r="FF183" s="1">
        <v>43.1850714285714</v>
      </c>
      <c r="FG183" s="1">
        <v>43.2809642857143</v>
      </c>
      <c r="FH183" s="1">
        <v>1955.08964285714</v>
      </c>
      <c r="FI183" s="1">
        <v>39.9</v>
      </c>
      <c r="FJ183" s="1">
        <v>0.0</v>
      </c>
      <c r="FK183" s="1">
        <v>1.6861656782E9</v>
      </c>
      <c r="FL183" s="1">
        <v>0.0</v>
      </c>
      <c r="FM183" s="1">
        <v>87.603778768697</v>
      </c>
      <c r="FN183" s="1">
        <v>0.949248721881378</v>
      </c>
      <c r="FO183" s="1">
        <v>-103.500199769653</v>
      </c>
      <c r="FP183" s="1">
        <v>28210.9405867679</v>
      </c>
      <c r="FQ183" s="1">
        <v>15.0</v>
      </c>
      <c r="FR183" s="1">
        <v>1.6862376521E9</v>
      </c>
      <c r="FS183" s="3">
        <v>0.47282407407407406</v>
      </c>
      <c r="FT183" s="1">
        <v>1.6862376376E9</v>
      </c>
      <c r="FU183" s="1">
        <v>1.6862376521E9</v>
      </c>
      <c r="FV183" s="1">
        <v>1.0</v>
      </c>
      <c r="FW183" s="1">
        <v>0.184</v>
      </c>
      <c r="FX183" s="1">
        <v>-0.079</v>
      </c>
      <c r="FY183" s="1">
        <v>-1.228</v>
      </c>
      <c r="FZ183" s="1">
        <v>-0.379</v>
      </c>
      <c r="GA183" s="1">
        <v>962.0</v>
      </c>
      <c r="GB183" s="1">
        <v>1.0</v>
      </c>
      <c r="GC183" s="1">
        <v>0.05</v>
      </c>
      <c r="GD183" s="1">
        <v>0.15</v>
      </c>
      <c r="GE183" s="1">
        <v>-5.11940390858154</v>
      </c>
      <c r="GF183" s="1">
        <v>-0.027343547224634</v>
      </c>
      <c r="GG183" s="1">
        <v>34.4828256557978</v>
      </c>
      <c r="GH183" s="1">
        <v>1.0</v>
      </c>
      <c r="GI183" s="1">
        <v>0.967495103411372</v>
      </c>
      <c r="GJ183" s="1">
        <v>0.00321967128026952</v>
      </c>
      <c r="GK183" s="1">
        <v>0.66454170146402</v>
      </c>
      <c r="GL183" s="1">
        <v>1.0</v>
      </c>
      <c r="GM183" s="1">
        <v>2.0</v>
      </c>
      <c r="GN183" s="1">
        <v>2.0</v>
      </c>
      <c r="GO183" s="5">
        <v>45324.0</v>
      </c>
      <c r="GP183" s="1">
        <v>3.10205</v>
      </c>
      <c r="GQ183" s="1">
        <v>2.75807</v>
      </c>
      <c r="GR183" s="1">
        <v>0.155064</v>
      </c>
      <c r="GS183" s="1">
        <v>0.158928</v>
      </c>
      <c r="GT183" s="1">
        <v>0.0931598</v>
      </c>
      <c r="GU183" s="1">
        <v>0.0882819</v>
      </c>
      <c r="GV183" s="1">
        <v>21594.9</v>
      </c>
      <c r="GW183" s="1">
        <v>21147.2</v>
      </c>
      <c r="GX183" s="1">
        <v>26118.0</v>
      </c>
      <c r="GY183" s="1">
        <v>25499.4</v>
      </c>
      <c r="GZ183" s="1">
        <v>38022.8</v>
      </c>
      <c r="HA183" s="1">
        <v>35226.2</v>
      </c>
      <c r="HB183" s="1">
        <v>45673.5</v>
      </c>
      <c r="HC183" s="1">
        <v>41796.6</v>
      </c>
      <c r="HD183" s="1">
        <v>1.83867</v>
      </c>
      <c r="HE183" s="1">
        <v>1.73647</v>
      </c>
      <c r="HF183" s="1">
        <v>0.0160486</v>
      </c>
      <c r="HG183" s="1">
        <v>0.0</v>
      </c>
      <c r="HH183" s="1">
        <v>27.7179</v>
      </c>
      <c r="HI183" s="1">
        <v>999.9</v>
      </c>
      <c r="HJ183" s="1">
        <v>34.8</v>
      </c>
      <c r="HK183" s="1">
        <v>41.3</v>
      </c>
      <c r="HL183" s="1">
        <v>30.6424</v>
      </c>
      <c r="HM183" s="1">
        <v>61.8776</v>
      </c>
      <c r="HN183" s="1">
        <v>27.4599</v>
      </c>
      <c r="HO183" s="1">
        <v>1.0</v>
      </c>
      <c r="HP183" s="1">
        <v>0.529189</v>
      </c>
      <c r="HQ183" s="1">
        <v>4.16453</v>
      </c>
      <c r="HR183" s="1">
        <v>20.2573</v>
      </c>
      <c r="HS183" s="1">
        <v>5.21145</v>
      </c>
      <c r="HT183" s="1">
        <v>11.9855</v>
      </c>
      <c r="HU183" s="1">
        <v>4.96345</v>
      </c>
      <c r="HV183" s="1">
        <v>3.2743</v>
      </c>
      <c r="HW183" s="1">
        <v>9999.0</v>
      </c>
      <c r="HX183" s="1">
        <v>9999.0</v>
      </c>
      <c r="HY183" s="1">
        <v>9999.0</v>
      </c>
      <c r="HZ183" s="1">
        <v>63.1</v>
      </c>
      <c r="IA183" s="1">
        <v>1.86401</v>
      </c>
      <c r="IB183" s="1">
        <v>1.8602</v>
      </c>
      <c r="IC183" s="1">
        <v>1.85852</v>
      </c>
      <c r="ID183" s="1">
        <v>1.85989</v>
      </c>
      <c r="IE183" s="1">
        <v>1.85987</v>
      </c>
      <c r="IF183" s="1">
        <v>1.85843</v>
      </c>
      <c r="IG183" s="1">
        <v>1.85749</v>
      </c>
      <c r="IH183" s="1">
        <v>1.85242</v>
      </c>
      <c r="II183" s="1">
        <v>0.0</v>
      </c>
      <c r="IJ183" s="1">
        <v>0.0</v>
      </c>
      <c r="IK183" s="1">
        <v>0.0</v>
      </c>
      <c r="IL183" s="1">
        <v>0.0</v>
      </c>
      <c r="IM183" s="1">
        <v>0.0</v>
      </c>
      <c r="IN183" s="1" t="s">
        <v>300</v>
      </c>
      <c r="IO183" s="1" t="s">
        <v>301</v>
      </c>
      <c r="IP183" s="1" t="s">
        <v>301</v>
      </c>
      <c r="IQ183" s="1" t="s">
        <v>301</v>
      </c>
      <c r="IR183" s="1" t="s">
        <v>301</v>
      </c>
      <c r="IS183" s="1">
        <v>0.0</v>
      </c>
      <c r="IT183" s="1">
        <v>100.0</v>
      </c>
      <c r="IU183" s="1">
        <v>100.0</v>
      </c>
      <c r="IV183" s="1">
        <v>-1.817</v>
      </c>
      <c r="IW183" s="1">
        <v>-0.4189</v>
      </c>
      <c r="IX183" s="1">
        <v>-0.978965299820194</v>
      </c>
      <c r="IY183" s="1">
        <v>-9.990091014681E-4</v>
      </c>
      <c r="IZ183" s="4">
        <v>2.10414934867774E-7</v>
      </c>
      <c r="JA183" s="4">
        <v>-7.74491944262866E-11</v>
      </c>
      <c r="JB183" s="1">
        <v>-0.29973229618784</v>
      </c>
      <c r="JC183" s="1">
        <v>-0.027161346820492</v>
      </c>
      <c r="JD183" s="1">
        <v>0.00140419417660109</v>
      </c>
      <c r="JE183" s="4">
        <v>-1.68263613313054E-5</v>
      </c>
      <c r="JF183" s="1">
        <v>3.0</v>
      </c>
      <c r="JG183" s="1">
        <v>2001.0</v>
      </c>
      <c r="JH183" s="1">
        <v>1.0</v>
      </c>
      <c r="JI183" s="1">
        <v>25.0</v>
      </c>
      <c r="JJ183" s="1">
        <v>-1199.3</v>
      </c>
      <c r="JK183" s="1">
        <v>-1199.6</v>
      </c>
      <c r="JL183" s="1">
        <v>2.33032</v>
      </c>
      <c r="JM183" s="1">
        <v>2.65503</v>
      </c>
      <c r="JN183" s="1">
        <v>1.49658</v>
      </c>
      <c r="JO183" s="1">
        <v>2.38647</v>
      </c>
      <c r="JP183" s="1">
        <v>1.54907</v>
      </c>
      <c r="JQ183" s="1">
        <v>2.35229</v>
      </c>
      <c r="JR183" s="1">
        <v>44.1677</v>
      </c>
      <c r="JS183" s="1">
        <v>13.6855</v>
      </c>
      <c r="JT183" s="1">
        <v>18.0</v>
      </c>
      <c r="JU183" s="1">
        <v>497.609</v>
      </c>
      <c r="JV183" s="1">
        <v>445.814</v>
      </c>
      <c r="JW183" s="1">
        <v>23.0184</v>
      </c>
      <c r="JX183" s="1">
        <v>33.5639</v>
      </c>
      <c r="JY183" s="1">
        <v>29.9985</v>
      </c>
      <c r="JZ183" s="1">
        <v>33.6784</v>
      </c>
      <c r="KA183" s="1">
        <v>33.6226</v>
      </c>
      <c r="KB183" s="1">
        <v>46.8169</v>
      </c>
      <c r="KC183" s="1">
        <v>37.3984</v>
      </c>
      <c r="KD183" s="1">
        <v>0.0</v>
      </c>
      <c r="KE183" s="1">
        <v>23.0454</v>
      </c>
      <c r="KF183" s="1">
        <v>1022.29</v>
      </c>
      <c r="KG183" s="1">
        <v>18.1031</v>
      </c>
      <c r="KH183" s="1">
        <v>99.809</v>
      </c>
      <c r="KI183" s="1">
        <v>99.44</v>
      </c>
    </row>
    <row r="184">
      <c r="A184" s="1">
        <v>184.0</v>
      </c>
      <c r="B184" s="1">
        <v>183.0</v>
      </c>
      <c r="C184" s="1" t="s">
        <v>294</v>
      </c>
      <c r="D184" s="1">
        <v>1.6861656831E9</v>
      </c>
      <c r="E184" s="1">
        <v>5317.59999990463</v>
      </c>
      <c r="F184" s="2">
        <v>45084.63984953704</v>
      </c>
      <c r="G184" s="3">
        <v>0.6398495370370371</v>
      </c>
      <c r="H184" s="1">
        <v>5.0</v>
      </c>
      <c r="I184" s="1" t="s">
        <v>303</v>
      </c>
      <c r="J184" s="1" t="s">
        <v>304</v>
      </c>
      <c r="K184" s="1">
        <v>1.6861656756E9</v>
      </c>
      <c r="L184" s="1">
        <v>0.00351734909899888</v>
      </c>
      <c r="M184" s="1">
        <v>3.51734909899888</v>
      </c>
      <c r="N184" s="1">
        <v>40.4778843626737</v>
      </c>
      <c r="O184" s="1">
        <v>955.353393400882</v>
      </c>
      <c r="P184" s="1">
        <v>497.740358994614</v>
      </c>
      <c r="Q184" s="1">
        <v>44.9570501411575</v>
      </c>
      <c r="R184" s="1">
        <v>86.2897083459393</v>
      </c>
      <c r="S184" s="1">
        <v>0.153127157075539</v>
      </c>
      <c r="T184" s="1">
        <v>4.10679219696949</v>
      </c>
      <c r="U184" s="1">
        <v>0.150024522034964</v>
      </c>
      <c r="V184" s="1">
        <v>0.0940388496994675</v>
      </c>
      <c r="W184" s="1">
        <v>321.51304643236</v>
      </c>
      <c r="X184" s="1">
        <v>27.6661592200705</v>
      </c>
      <c r="Y184" s="1">
        <v>27.9788814814815</v>
      </c>
      <c r="Z184" s="1">
        <v>3.79017021993512</v>
      </c>
      <c r="AA184" s="1">
        <v>48.6773628701129</v>
      </c>
      <c r="AB184" s="1">
        <v>1.73734627958145</v>
      </c>
      <c r="AC184" s="1">
        <v>3.56910517978809</v>
      </c>
      <c r="AD184" s="1">
        <v>2.05282394035367</v>
      </c>
      <c r="AE184" s="1">
        <v>-155.115095265851</v>
      </c>
      <c r="AF184" s="1">
        <v>-227.332484972321</v>
      </c>
      <c r="AG184" s="1">
        <v>-12.0020399723366</v>
      </c>
      <c r="AH184" s="1">
        <v>-72.9365737781487</v>
      </c>
      <c r="AI184" s="1">
        <v>113.421080866443</v>
      </c>
      <c r="AJ184" s="1">
        <v>3.52189969490293</v>
      </c>
      <c r="AK184" s="1">
        <v>40.4778843626737</v>
      </c>
      <c r="AL184" s="1">
        <v>1027.59273372313</v>
      </c>
      <c r="AM184" s="1">
        <v>997.688448484848</v>
      </c>
      <c r="AN184" s="1">
        <v>3.37984895197711</v>
      </c>
      <c r="AO184" s="1">
        <v>66.6968227714202</v>
      </c>
      <c r="AP184" s="1">
        <v>3.51734909899888</v>
      </c>
      <c r="AQ184" s="1">
        <v>18.0925050688489</v>
      </c>
      <c r="AR184" s="1">
        <v>19.2310751515151</v>
      </c>
      <c r="AS184" s="4">
        <v>-3.51716908435364E-5</v>
      </c>
      <c r="AT184" s="1">
        <v>103.866515341657</v>
      </c>
      <c r="AU184" s="1">
        <v>0.0</v>
      </c>
      <c r="AV184" s="1">
        <v>0.0</v>
      </c>
      <c r="AW184" s="1">
        <v>1.0</v>
      </c>
      <c r="AX184" s="1">
        <v>0.0</v>
      </c>
      <c r="AY184" s="1">
        <v>47636.0</v>
      </c>
      <c r="AZ184" s="1" t="s">
        <v>297</v>
      </c>
      <c r="BA184" s="1" t="s">
        <v>297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297</v>
      </c>
      <c r="BG184" s="1" t="s">
        <v>297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297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 t="s">
        <v>298</v>
      </c>
      <c r="CC184" s="1" t="s">
        <v>298</v>
      </c>
      <c r="CD184" s="1" t="s">
        <v>298</v>
      </c>
      <c r="CE184" s="1" t="s">
        <v>298</v>
      </c>
      <c r="CF184" s="1" t="s">
        <v>298</v>
      </c>
      <c r="CG184" s="1" t="s">
        <v>298</v>
      </c>
      <c r="CH184" s="1" t="s">
        <v>298</v>
      </c>
      <c r="CI184" s="1" t="s">
        <v>298</v>
      </c>
      <c r="CJ184" s="1" t="s">
        <v>298</v>
      </c>
      <c r="CK184" s="1" t="s">
        <v>298</v>
      </c>
      <c r="CL184" s="1" t="s">
        <v>298</v>
      </c>
      <c r="CM184" s="1" t="s">
        <v>298</v>
      </c>
      <c r="CN184" s="1" t="s">
        <v>298</v>
      </c>
      <c r="CO184" s="1" t="s">
        <v>298</v>
      </c>
      <c r="CP184" s="1" t="s">
        <v>298</v>
      </c>
      <c r="CQ184" s="1" t="s">
        <v>298</v>
      </c>
      <c r="CR184" s="1" t="s">
        <v>298</v>
      </c>
      <c r="CS184" s="1" t="s">
        <v>298</v>
      </c>
      <c r="CT184" s="1" t="s">
        <v>298</v>
      </c>
      <c r="CU184" s="1" t="s">
        <v>298</v>
      </c>
      <c r="CV184" s="1" t="s">
        <v>298</v>
      </c>
      <c r="CW184" s="1" t="s">
        <v>298</v>
      </c>
      <c r="CX184" s="1" t="s">
        <v>298</v>
      </c>
      <c r="CY184" s="1" t="s">
        <v>298</v>
      </c>
      <c r="CZ184" s="1" t="s">
        <v>298</v>
      </c>
      <c r="DA184" s="1" t="s">
        <v>298</v>
      </c>
      <c r="DB184" s="1" t="s">
        <v>298</v>
      </c>
      <c r="DC184" s="1" t="s">
        <v>298</v>
      </c>
      <c r="DD184" s="1" t="s">
        <v>298</v>
      </c>
      <c r="DE184" s="1" t="s">
        <v>298</v>
      </c>
      <c r="DF184" s="1" t="s">
        <v>298</v>
      </c>
      <c r="DG184" s="1" t="s">
        <v>298</v>
      </c>
      <c r="DH184" s="1" t="s">
        <v>298</v>
      </c>
      <c r="DI184" s="1" t="s">
        <v>298</v>
      </c>
      <c r="DJ184" s="1">
        <v>2000.01777777778</v>
      </c>
      <c r="DK184" s="1">
        <v>1681.21193286651</v>
      </c>
      <c r="DL184" s="1">
        <v>0.840598494446636</v>
      </c>
      <c r="DM184" s="1">
        <v>0.160755094282008</v>
      </c>
      <c r="DN184" s="1">
        <v>1.65</v>
      </c>
      <c r="DO184" s="1">
        <v>0.5</v>
      </c>
      <c r="DP184" s="1" t="s">
        <v>299</v>
      </c>
      <c r="DQ184" s="1">
        <v>2.0</v>
      </c>
      <c r="DR184" s="1" t="b">
        <v>1</v>
      </c>
      <c r="DS184" s="1">
        <v>1.6861656756E9</v>
      </c>
      <c r="DT184" s="1">
        <v>955.353407407408</v>
      </c>
      <c r="DU184" s="1">
        <v>993.889407407407</v>
      </c>
      <c r="DV184" s="1">
        <v>19.2349666666667</v>
      </c>
      <c r="DW184" s="1">
        <v>18.0951925925926</v>
      </c>
      <c r="DX184" s="1">
        <v>957.16362962963</v>
      </c>
      <c r="DY184" s="1">
        <v>19.6538740740741</v>
      </c>
      <c r="DZ184" s="1">
        <v>500.042740740741</v>
      </c>
      <c r="EA184" s="1">
        <v>90.2222185185185</v>
      </c>
      <c r="EB184" s="1">
        <v>0.100073674074074</v>
      </c>
      <c r="EC184" s="1">
        <v>26.9521111111111</v>
      </c>
      <c r="ED184" s="1">
        <v>27.9788814814815</v>
      </c>
      <c r="EE184" s="1">
        <v>999.9</v>
      </c>
      <c r="EF184" s="1">
        <v>0.0</v>
      </c>
      <c r="EG184" s="1">
        <v>0.0</v>
      </c>
      <c r="EH184" s="1">
        <v>10010.0455555556</v>
      </c>
      <c r="EI184" s="1">
        <v>0.0</v>
      </c>
      <c r="EJ184" s="1">
        <v>669.368444444444</v>
      </c>
      <c r="EK184" s="1">
        <v>-38.5365074074074</v>
      </c>
      <c r="EL184" s="1">
        <v>974.089851851852</v>
      </c>
      <c r="EM184" s="1">
        <v>1012.20588888889</v>
      </c>
      <c r="EN184" s="1">
        <v>1.13978407407407</v>
      </c>
      <c r="EO184" s="1">
        <v>993.889407407407</v>
      </c>
      <c r="EP184" s="1">
        <v>18.0951925925926</v>
      </c>
      <c r="EQ184" s="1">
        <v>1.73542259259259</v>
      </c>
      <c r="ER184" s="1">
        <v>1.63258851851852</v>
      </c>
      <c r="ES184" s="1">
        <v>15.2169555555556</v>
      </c>
      <c r="ET184" s="1">
        <v>14.2698777777778</v>
      </c>
      <c r="EU184" s="1">
        <v>2000.01777777778</v>
      </c>
      <c r="EV184" s="1">
        <v>0.979999555555556</v>
      </c>
      <c r="EW184" s="1">
        <v>0.0200001555555556</v>
      </c>
      <c r="EX184" s="1">
        <v>0.0</v>
      </c>
      <c r="EY184" s="1">
        <v>256.145296296296</v>
      </c>
      <c r="EZ184" s="1">
        <v>5.00078</v>
      </c>
      <c r="FA184" s="1">
        <v>7472.16814814815</v>
      </c>
      <c r="FB184" s="1">
        <v>16379.7777777778</v>
      </c>
      <c r="FC184" s="1">
        <v>42.4835925925926</v>
      </c>
      <c r="FD184" s="1">
        <v>43.84</v>
      </c>
      <c r="FE184" s="1">
        <v>42.7868518518518</v>
      </c>
      <c r="FF184" s="1">
        <v>43.1617777777778</v>
      </c>
      <c r="FG184" s="1">
        <v>43.2705185185185</v>
      </c>
      <c r="FH184" s="1">
        <v>1955.11777777778</v>
      </c>
      <c r="FI184" s="1">
        <v>39.9</v>
      </c>
      <c r="FJ184" s="1">
        <v>0.0</v>
      </c>
      <c r="FK184" s="1">
        <v>1.6861656836E9</v>
      </c>
      <c r="FL184" s="1">
        <v>0.0</v>
      </c>
      <c r="FM184" s="1">
        <v>87.674867304087</v>
      </c>
      <c r="FN184" s="1">
        <v>0.949761737252852</v>
      </c>
      <c r="FO184" s="1">
        <v>-103.573628193472</v>
      </c>
      <c r="FP184" s="1">
        <v>28202.1981413573</v>
      </c>
      <c r="FQ184" s="1">
        <v>15.0</v>
      </c>
      <c r="FR184" s="1">
        <v>1.6862376521E9</v>
      </c>
      <c r="FS184" s="3">
        <v>0.47282407407407406</v>
      </c>
      <c r="FT184" s="1">
        <v>1.6862376376E9</v>
      </c>
      <c r="FU184" s="1">
        <v>1.6862376521E9</v>
      </c>
      <c r="FV184" s="1">
        <v>1.0</v>
      </c>
      <c r="FW184" s="1">
        <v>0.184</v>
      </c>
      <c r="FX184" s="1">
        <v>-0.079</v>
      </c>
      <c r="FY184" s="1">
        <v>-1.228</v>
      </c>
      <c r="FZ184" s="1">
        <v>-0.379</v>
      </c>
      <c r="GA184" s="1">
        <v>962.0</v>
      </c>
      <c r="GB184" s="1">
        <v>1.0</v>
      </c>
      <c r="GC184" s="1">
        <v>0.05</v>
      </c>
      <c r="GD184" s="1">
        <v>0.15</v>
      </c>
      <c r="GE184" s="1">
        <v>-5.13510874250964</v>
      </c>
      <c r="GF184" s="1">
        <v>-0.0275702056017675</v>
      </c>
      <c r="GG184" s="1">
        <v>34.4824088664944</v>
      </c>
      <c r="GH184" s="1">
        <v>1.0</v>
      </c>
      <c r="GI184" s="1">
        <v>0.967575897502439</v>
      </c>
      <c r="GJ184" s="1">
        <v>0.00321846127721912</v>
      </c>
      <c r="GK184" s="1">
        <v>0.664396815187512</v>
      </c>
      <c r="GL184" s="1">
        <v>1.0</v>
      </c>
      <c r="GM184" s="1">
        <v>2.0</v>
      </c>
      <c r="GN184" s="1">
        <v>2.0</v>
      </c>
      <c r="GO184" s="5">
        <v>45324.0</v>
      </c>
      <c r="GP184" s="1">
        <v>3.1021</v>
      </c>
      <c r="GQ184" s="1">
        <v>2.75821</v>
      </c>
      <c r="GR184" s="1">
        <v>0.156765</v>
      </c>
      <c r="GS184" s="1">
        <v>0.160508</v>
      </c>
      <c r="GT184" s="1">
        <v>0.0931492</v>
      </c>
      <c r="GU184" s="1">
        <v>0.0882803</v>
      </c>
      <c r="GV184" s="1">
        <v>21551.9</v>
      </c>
      <c r="GW184" s="1">
        <v>21108.0</v>
      </c>
      <c r="GX184" s="1">
        <v>26118.5</v>
      </c>
      <c r="GY184" s="1">
        <v>25500.1</v>
      </c>
      <c r="GZ184" s="1">
        <v>38024.4</v>
      </c>
      <c r="HA184" s="1">
        <v>35227.1</v>
      </c>
      <c r="HB184" s="1">
        <v>45674.7</v>
      </c>
      <c r="HC184" s="1">
        <v>41797.4</v>
      </c>
      <c r="HD184" s="1">
        <v>1.8388</v>
      </c>
      <c r="HE184" s="1">
        <v>1.73643</v>
      </c>
      <c r="HF184" s="1">
        <v>0.0151619</v>
      </c>
      <c r="HG184" s="1">
        <v>0.0</v>
      </c>
      <c r="HH184" s="1">
        <v>27.7083</v>
      </c>
      <c r="HI184" s="1">
        <v>999.9</v>
      </c>
      <c r="HJ184" s="1">
        <v>34.8</v>
      </c>
      <c r="HK184" s="1">
        <v>41.3</v>
      </c>
      <c r="HL184" s="1">
        <v>30.6418</v>
      </c>
      <c r="HM184" s="1">
        <v>61.7976</v>
      </c>
      <c r="HN184" s="1">
        <v>27.4319</v>
      </c>
      <c r="HO184" s="1">
        <v>1.0</v>
      </c>
      <c r="HP184" s="1">
        <v>0.527457</v>
      </c>
      <c r="HQ184" s="1">
        <v>4.08115</v>
      </c>
      <c r="HR184" s="1">
        <v>20.2595</v>
      </c>
      <c r="HS184" s="1">
        <v>5.21115</v>
      </c>
      <c r="HT184" s="1">
        <v>11.9858</v>
      </c>
      <c r="HU184" s="1">
        <v>4.96345</v>
      </c>
      <c r="HV184" s="1">
        <v>3.27413</v>
      </c>
      <c r="HW184" s="1">
        <v>9999.0</v>
      </c>
      <c r="HX184" s="1">
        <v>9999.0</v>
      </c>
      <c r="HY184" s="1">
        <v>9999.0</v>
      </c>
      <c r="HZ184" s="1">
        <v>63.1</v>
      </c>
      <c r="IA184" s="1">
        <v>1.86401</v>
      </c>
      <c r="IB184" s="1">
        <v>1.8602</v>
      </c>
      <c r="IC184" s="1">
        <v>1.85852</v>
      </c>
      <c r="ID184" s="1">
        <v>1.85989</v>
      </c>
      <c r="IE184" s="1">
        <v>1.85987</v>
      </c>
      <c r="IF184" s="1">
        <v>1.85841</v>
      </c>
      <c r="IG184" s="1">
        <v>1.8575</v>
      </c>
      <c r="IH184" s="1">
        <v>1.85242</v>
      </c>
      <c r="II184" s="1">
        <v>0.0</v>
      </c>
      <c r="IJ184" s="1">
        <v>0.0</v>
      </c>
      <c r="IK184" s="1">
        <v>0.0</v>
      </c>
      <c r="IL184" s="1">
        <v>0.0</v>
      </c>
      <c r="IM184" s="1">
        <v>0.0</v>
      </c>
      <c r="IN184" s="1" t="s">
        <v>300</v>
      </c>
      <c r="IO184" s="1" t="s">
        <v>301</v>
      </c>
      <c r="IP184" s="1" t="s">
        <v>301</v>
      </c>
      <c r="IQ184" s="1" t="s">
        <v>301</v>
      </c>
      <c r="IR184" s="1" t="s">
        <v>301</v>
      </c>
      <c r="IS184" s="1">
        <v>0.0</v>
      </c>
      <c r="IT184" s="1">
        <v>100.0</v>
      </c>
      <c r="IU184" s="1">
        <v>100.0</v>
      </c>
      <c r="IV184" s="1">
        <v>-1.831</v>
      </c>
      <c r="IW184" s="1">
        <v>-0.4189</v>
      </c>
      <c r="IX184" s="1">
        <v>-0.978965299820194</v>
      </c>
      <c r="IY184" s="1">
        <v>-9.990091014681E-4</v>
      </c>
      <c r="IZ184" s="4">
        <v>2.10414934867774E-7</v>
      </c>
      <c r="JA184" s="4">
        <v>-7.74491944262866E-11</v>
      </c>
      <c r="JB184" s="1">
        <v>-0.29973229618784</v>
      </c>
      <c r="JC184" s="1">
        <v>-0.027161346820492</v>
      </c>
      <c r="JD184" s="1">
        <v>0.00140419417660109</v>
      </c>
      <c r="JE184" s="4">
        <v>-1.68263613313054E-5</v>
      </c>
      <c r="JF184" s="1">
        <v>3.0</v>
      </c>
      <c r="JG184" s="1">
        <v>2001.0</v>
      </c>
      <c r="JH184" s="1">
        <v>1.0</v>
      </c>
      <c r="JI184" s="1">
        <v>25.0</v>
      </c>
      <c r="JJ184" s="1">
        <v>-1199.2</v>
      </c>
      <c r="JK184" s="1">
        <v>-1199.5</v>
      </c>
      <c r="JL184" s="1">
        <v>2.36206</v>
      </c>
      <c r="JM184" s="1">
        <v>2.64771</v>
      </c>
      <c r="JN184" s="1">
        <v>1.49658</v>
      </c>
      <c r="JO184" s="1">
        <v>2.38647</v>
      </c>
      <c r="JP184" s="1">
        <v>1.54785</v>
      </c>
      <c r="JQ184" s="1">
        <v>2.41821</v>
      </c>
      <c r="JR184" s="1">
        <v>44.14</v>
      </c>
      <c r="JS184" s="1">
        <v>13.6942</v>
      </c>
      <c r="JT184" s="1">
        <v>18.0</v>
      </c>
      <c r="JU184" s="1">
        <v>497.627</v>
      </c>
      <c r="JV184" s="1">
        <v>445.733</v>
      </c>
      <c r="JW184" s="1">
        <v>23.0348</v>
      </c>
      <c r="JX184" s="1">
        <v>33.5529</v>
      </c>
      <c r="JY184" s="1">
        <v>29.9985</v>
      </c>
      <c r="JZ184" s="1">
        <v>33.6702</v>
      </c>
      <c r="KA184" s="1">
        <v>33.6153</v>
      </c>
      <c r="KB184" s="1">
        <v>47.3928</v>
      </c>
      <c r="KC184" s="1">
        <v>37.3984</v>
      </c>
      <c r="KD184" s="1">
        <v>0.0</v>
      </c>
      <c r="KE184" s="1">
        <v>23.0635</v>
      </c>
      <c r="KF184" s="1">
        <v>1042.52</v>
      </c>
      <c r="KG184" s="1">
        <v>18.1031</v>
      </c>
      <c r="KH184" s="1">
        <v>99.8115</v>
      </c>
      <c r="KI184" s="1">
        <v>99.4422</v>
      </c>
    </row>
    <row r="185">
      <c r="A185" s="1">
        <v>185.0</v>
      </c>
      <c r="B185" s="1">
        <v>184.0</v>
      </c>
      <c r="C185" s="1" t="s">
        <v>294</v>
      </c>
      <c r="D185" s="1">
        <v>1.6861656881E9</v>
      </c>
      <c r="E185" s="1">
        <v>5322.59999990463</v>
      </c>
      <c r="F185" s="2">
        <v>45084.63990740741</v>
      </c>
      <c r="G185" s="3">
        <v>0.6399074074074074</v>
      </c>
      <c r="H185" s="1">
        <v>5.0</v>
      </c>
      <c r="I185" s="1" t="s">
        <v>303</v>
      </c>
      <c r="J185" s="6" t="s">
        <v>304</v>
      </c>
      <c r="K185" s="1">
        <v>1.68616568031429E9</v>
      </c>
      <c r="L185" s="1">
        <v>0.003518562572223</v>
      </c>
      <c r="M185" s="1">
        <v>3.51856257222301</v>
      </c>
      <c r="N185" s="1">
        <v>40.5063064411439</v>
      </c>
      <c r="O185" s="1">
        <v>970.81862884387</v>
      </c>
      <c r="P185" s="1">
        <v>512.969112529733</v>
      </c>
      <c r="Q185" s="1">
        <v>46.3323760002401</v>
      </c>
      <c r="R185" s="1">
        <v>87.6862419996574</v>
      </c>
      <c r="S185" s="1">
        <v>0.153350782803527</v>
      </c>
      <c r="T185" s="1">
        <v>4.10286030995902</v>
      </c>
      <c r="U185" s="1">
        <v>0.150236261568017</v>
      </c>
      <c r="V185" s="1">
        <v>0.0941722223367409</v>
      </c>
      <c r="W185" s="1">
        <v>321.51072209902</v>
      </c>
      <c r="X185" s="1">
        <v>27.6594145150026</v>
      </c>
      <c r="Y185" s="1">
        <v>27.967925</v>
      </c>
      <c r="Z185" s="1">
        <v>3.78774963697628</v>
      </c>
      <c r="AA185" s="1">
        <v>48.6906005869682</v>
      </c>
      <c r="AB185" s="1">
        <v>1.73708807627972</v>
      </c>
      <c r="AC185" s="1">
        <v>3.56760453832775</v>
      </c>
      <c r="AD185" s="1">
        <v>2.05066156069656</v>
      </c>
      <c r="AE185" s="1">
        <v>-155.168609435035</v>
      </c>
      <c r="AF185" s="1">
        <v>-226.27453353464</v>
      </c>
      <c r="AG185" s="1">
        <v>-11.9565521441009</v>
      </c>
      <c r="AH185" s="1">
        <v>-71.8889730147557</v>
      </c>
      <c r="AI185" s="1">
        <v>113.199074501545</v>
      </c>
      <c r="AJ185" s="1">
        <v>3.5222231901007</v>
      </c>
      <c r="AK185" s="1">
        <v>40.5063064411439</v>
      </c>
      <c r="AL185" s="1">
        <v>1043.39120676216</v>
      </c>
      <c r="AM185" s="1">
        <v>1013.99915151515</v>
      </c>
      <c r="AN185" s="1">
        <v>3.27105354657745</v>
      </c>
      <c r="AO185" s="1">
        <v>66.6968227714202</v>
      </c>
      <c r="AP185" s="1">
        <v>3.51856257222301</v>
      </c>
      <c r="AQ185" s="1">
        <v>18.0887207563684</v>
      </c>
      <c r="AR185" s="1">
        <v>19.2278503030303</v>
      </c>
      <c r="AS185" s="4">
        <v>-4.30761083545425E-5</v>
      </c>
      <c r="AT185" s="1">
        <v>103.866515341657</v>
      </c>
      <c r="AU185" s="1">
        <v>0.0</v>
      </c>
      <c r="AV185" s="1">
        <v>0.0</v>
      </c>
      <c r="AW185" s="1">
        <v>1.0</v>
      </c>
      <c r="AX185" s="1">
        <v>0.0</v>
      </c>
      <c r="AY185" s="1">
        <v>47708.0</v>
      </c>
      <c r="AZ185" s="1" t="s">
        <v>297</v>
      </c>
      <c r="BA185" s="1" t="s">
        <v>297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297</v>
      </c>
      <c r="BG185" s="1" t="s">
        <v>297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297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 t="s">
        <v>298</v>
      </c>
      <c r="CC185" s="1" t="s">
        <v>298</v>
      </c>
      <c r="CD185" s="1" t="s">
        <v>298</v>
      </c>
      <c r="CE185" s="1" t="s">
        <v>298</v>
      </c>
      <c r="CF185" s="1" t="s">
        <v>298</v>
      </c>
      <c r="CG185" s="1" t="s">
        <v>298</v>
      </c>
      <c r="CH185" s="1" t="s">
        <v>298</v>
      </c>
      <c r="CI185" s="1" t="s">
        <v>298</v>
      </c>
      <c r="CJ185" s="1" t="s">
        <v>298</v>
      </c>
      <c r="CK185" s="1" t="s">
        <v>298</v>
      </c>
      <c r="CL185" s="1" t="s">
        <v>298</v>
      </c>
      <c r="CM185" s="1" t="s">
        <v>298</v>
      </c>
      <c r="CN185" s="1" t="s">
        <v>298</v>
      </c>
      <c r="CO185" s="1" t="s">
        <v>298</v>
      </c>
      <c r="CP185" s="1" t="s">
        <v>298</v>
      </c>
      <c r="CQ185" s="1" t="s">
        <v>298</v>
      </c>
      <c r="CR185" s="1" t="s">
        <v>298</v>
      </c>
      <c r="CS185" s="1" t="s">
        <v>298</v>
      </c>
      <c r="CT185" s="1" t="s">
        <v>298</v>
      </c>
      <c r="CU185" s="1" t="s">
        <v>298</v>
      </c>
      <c r="CV185" s="1" t="s">
        <v>298</v>
      </c>
      <c r="CW185" s="1" t="s">
        <v>298</v>
      </c>
      <c r="CX185" s="1" t="s">
        <v>298</v>
      </c>
      <c r="CY185" s="1" t="s">
        <v>298</v>
      </c>
      <c r="CZ185" s="1" t="s">
        <v>298</v>
      </c>
      <c r="DA185" s="1" t="s">
        <v>298</v>
      </c>
      <c r="DB185" s="1" t="s">
        <v>298</v>
      </c>
      <c r="DC185" s="1" t="s">
        <v>298</v>
      </c>
      <c r="DD185" s="1" t="s">
        <v>298</v>
      </c>
      <c r="DE185" s="1" t="s">
        <v>298</v>
      </c>
      <c r="DF185" s="1" t="s">
        <v>298</v>
      </c>
      <c r="DG185" s="1" t="s">
        <v>298</v>
      </c>
      <c r="DH185" s="1" t="s">
        <v>298</v>
      </c>
      <c r="DI185" s="1" t="s">
        <v>298</v>
      </c>
      <c r="DJ185" s="1">
        <v>2000.00321428571</v>
      </c>
      <c r="DK185" s="1">
        <v>1681.19969953317</v>
      </c>
      <c r="DL185" s="1">
        <v>0.840598498804712</v>
      </c>
      <c r="DM185" s="1">
        <v>0.160755102693095</v>
      </c>
      <c r="DN185" s="1">
        <v>1.65</v>
      </c>
      <c r="DO185" s="1">
        <v>0.5</v>
      </c>
      <c r="DP185" s="1" t="s">
        <v>299</v>
      </c>
      <c r="DQ185" s="1">
        <v>2.0</v>
      </c>
      <c r="DR185" s="1" t="b">
        <v>1</v>
      </c>
      <c r="DS185" s="1">
        <v>1.68616568031429E9</v>
      </c>
      <c r="DT185" s="1">
        <v>970.818642857143</v>
      </c>
      <c r="DU185" s="1">
        <v>1009.30296428571</v>
      </c>
      <c r="DV185" s="1">
        <v>19.2321785714286</v>
      </c>
      <c r="DW185" s="1">
        <v>18.0921928571429</v>
      </c>
      <c r="DX185" s="1">
        <v>972.641464285714</v>
      </c>
      <c r="DY185" s="1">
        <v>19.6511071428571</v>
      </c>
      <c r="DZ185" s="1">
        <v>499.99725</v>
      </c>
      <c r="EA185" s="1">
        <v>90.221925</v>
      </c>
      <c r="EB185" s="1">
        <v>0.100035657142857</v>
      </c>
      <c r="EC185" s="1">
        <v>26.9449535714286</v>
      </c>
      <c r="ED185" s="1">
        <v>27.967925</v>
      </c>
      <c r="EE185" s="1">
        <v>999.9</v>
      </c>
      <c r="EF185" s="1">
        <v>0.0</v>
      </c>
      <c r="EG185" s="1">
        <v>0.0</v>
      </c>
      <c r="EH185" s="1">
        <v>9997.14071428572</v>
      </c>
      <c r="EI185" s="1">
        <v>0.0</v>
      </c>
      <c r="EJ185" s="1">
        <v>674.133857142857</v>
      </c>
      <c r="EK185" s="1">
        <v>-38.4843535714286</v>
      </c>
      <c r="EL185" s="1">
        <v>989.85525</v>
      </c>
      <c r="EM185" s="1">
        <v>1027.89964285714</v>
      </c>
      <c r="EN185" s="1">
        <v>1.13999285714286</v>
      </c>
      <c r="EO185" s="1">
        <v>1009.30296428571</v>
      </c>
      <c r="EP185" s="1">
        <v>18.0921928571429</v>
      </c>
      <c r="EQ185" s="1">
        <v>1.73516535714286</v>
      </c>
      <c r="ER185" s="1">
        <v>1.63231285714286</v>
      </c>
      <c r="ES185" s="1">
        <v>15.21465</v>
      </c>
      <c r="ET185" s="1">
        <v>14.2672714285714</v>
      </c>
      <c r="EU185" s="1">
        <v>2000.00321428571</v>
      </c>
      <c r="EV185" s="1">
        <v>0.979999464285714</v>
      </c>
      <c r="EW185" s="1">
        <v>0.0200002464285714</v>
      </c>
      <c r="EX185" s="1">
        <v>0.0</v>
      </c>
      <c r="EY185" s="1">
        <v>256.12325</v>
      </c>
      <c r="EZ185" s="1">
        <v>5.00078</v>
      </c>
      <c r="FA185" s="1">
        <v>7522.21428571429</v>
      </c>
      <c r="FB185" s="1">
        <v>16379.6607142857</v>
      </c>
      <c r="FC185" s="1">
        <v>42.4796428571428</v>
      </c>
      <c r="FD185" s="1">
        <v>43.8210714285714</v>
      </c>
      <c r="FE185" s="1">
        <v>42.7921785714286</v>
      </c>
      <c r="FF185" s="1">
        <v>43.1336785714286</v>
      </c>
      <c r="FG185" s="1">
        <v>43.2697857142857</v>
      </c>
      <c r="FH185" s="1">
        <v>1955.10321428571</v>
      </c>
      <c r="FI185" s="1">
        <v>39.9</v>
      </c>
      <c r="FJ185" s="1">
        <v>0.0</v>
      </c>
      <c r="FK185" s="1">
        <v>1.6861656884E9</v>
      </c>
      <c r="FL185" s="1">
        <v>0.0</v>
      </c>
      <c r="FM185" s="1">
        <v>87.7379994752624</v>
      </c>
      <c r="FN185" s="1">
        <v>0.950216421435063</v>
      </c>
      <c r="FO185" s="1">
        <v>-103.637728589002</v>
      </c>
      <c r="FP185" s="1">
        <v>28194.4908214955</v>
      </c>
      <c r="FQ185" s="1">
        <v>15.0</v>
      </c>
      <c r="FR185" s="1">
        <v>1.6862376521E9</v>
      </c>
      <c r="FS185" s="3">
        <v>0.47282407407407406</v>
      </c>
      <c r="FT185" s="1">
        <v>1.6862376376E9</v>
      </c>
      <c r="FU185" s="1">
        <v>1.6862376521E9</v>
      </c>
      <c r="FV185" s="1">
        <v>1.0</v>
      </c>
      <c r="FW185" s="1">
        <v>0.184</v>
      </c>
      <c r="FX185" s="1">
        <v>-0.079</v>
      </c>
      <c r="FY185" s="1">
        <v>-1.228</v>
      </c>
      <c r="FZ185" s="1">
        <v>-0.379</v>
      </c>
      <c r="GA185" s="1">
        <v>962.0</v>
      </c>
      <c r="GB185" s="1">
        <v>1.0</v>
      </c>
      <c r="GC185" s="1">
        <v>0.05</v>
      </c>
      <c r="GD185" s="1">
        <v>0.15</v>
      </c>
      <c r="GE185" s="1">
        <v>-5.14671351507576</v>
      </c>
      <c r="GF185" s="1">
        <v>-0.0277373687574195</v>
      </c>
      <c r="GG185" s="1">
        <v>34.4819327688794</v>
      </c>
      <c r="GH185" s="1">
        <v>1.0</v>
      </c>
      <c r="GI185" s="1">
        <v>0.967636320801071</v>
      </c>
      <c r="GJ185" s="1">
        <v>0.00321755149121958</v>
      </c>
      <c r="GK185" s="1">
        <v>0.664288179987039</v>
      </c>
      <c r="GL185" s="1">
        <v>1.0</v>
      </c>
      <c r="GM185" s="1">
        <v>2.0</v>
      </c>
      <c r="GN185" s="1">
        <v>2.0</v>
      </c>
      <c r="GO185" s="5">
        <v>45324.0</v>
      </c>
      <c r="GP185" s="1">
        <v>3.10185</v>
      </c>
      <c r="GQ185" s="1">
        <v>2.75799</v>
      </c>
      <c r="GR185" s="1">
        <v>0.158406</v>
      </c>
      <c r="GS185" s="1">
        <v>0.162171</v>
      </c>
      <c r="GT185" s="1">
        <v>0.0931409</v>
      </c>
      <c r="GU185" s="1">
        <v>0.0882678</v>
      </c>
      <c r="GV185" s="1">
        <v>21510.6</v>
      </c>
      <c r="GW185" s="1">
        <v>21066.6</v>
      </c>
      <c r="GX185" s="1">
        <v>26119.2</v>
      </c>
      <c r="GY185" s="1">
        <v>25500.5</v>
      </c>
      <c r="GZ185" s="1">
        <v>38025.9</v>
      </c>
      <c r="HA185" s="1">
        <v>35228.5</v>
      </c>
      <c r="HB185" s="1">
        <v>45675.8</v>
      </c>
      <c r="HC185" s="1">
        <v>41798.4</v>
      </c>
      <c r="HD185" s="1">
        <v>1.83888</v>
      </c>
      <c r="HE185" s="1">
        <v>1.73705</v>
      </c>
      <c r="HF185" s="1">
        <v>0.0152364</v>
      </c>
      <c r="HG185" s="1">
        <v>0.0</v>
      </c>
      <c r="HH185" s="1">
        <v>27.6981</v>
      </c>
      <c r="HI185" s="1">
        <v>999.9</v>
      </c>
      <c r="HJ185" s="1">
        <v>34.8</v>
      </c>
      <c r="HK185" s="1">
        <v>41.3</v>
      </c>
      <c r="HL185" s="1">
        <v>30.6418</v>
      </c>
      <c r="HM185" s="1">
        <v>61.4776</v>
      </c>
      <c r="HN185" s="1">
        <v>27.6562</v>
      </c>
      <c r="HO185" s="1">
        <v>1.0</v>
      </c>
      <c r="HP185" s="1">
        <v>0.525739</v>
      </c>
      <c r="HQ185" s="1">
        <v>3.99299</v>
      </c>
      <c r="HR185" s="1">
        <v>20.2613</v>
      </c>
      <c r="HS185" s="1">
        <v>5.21085</v>
      </c>
      <c r="HT185" s="1">
        <v>11.9852</v>
      </c>
      <c r="HU185" s="1">
        <v>4.96205</v>
      </c>
      <c r="HV185" s="1">
        <v>3.27423</v>
      </c>
      <c r="HW185" s="1">
        <v>9999.0</v>
      </c>
      <c r="HX185" s="1">
        <v>9999.0</v>
      </c>
      <c r="HY185" s="1">
        <v>9999.0</v>
      </c>
      <c r="HZ185" s="1">
        <v>63.1</v>
      </c>
      <c r="IA185" s="1">
        <v>1.86401</v>
      </c>
      <c r="IB185" s="1">
        <v>1.8602</v>
      </c>
      <c r="IC185" s="1">
        <v>1.85852</v>
      </c>
      <c r="ID185" s="1">
        <v>1.85989</v>
      </c>
      <c r="IE185" s="1">
        <v>1.85987</v>
      </c>
      <c r="IF185" s="1">
        <v>1.8584</v>
      </c>
      <c r="IG185" s="1">
        <v>1.85751</v>
      </c>
      <c r="IH185" s="1">
        <v>1.85242</v>
      </c>
      <c r="II185" s="1">
        <v>0.0</v>
      </c>
      <c r="IJ185" s="1">
        <v>0.0</v>
      </c>
      <c r="IK185" s="1">
        <v>0.0</v>
      </c>
      <c r="IL185" s="1">
        <v>0.0</v>
      </c>
      <c r="IM185" s="1">
        <v>0.0</v>
      </c>
      <c r="IN185" s="1" t="s">
        <v>300</v>
      </c>
      <c r="IO185" s="1" t="s">
        <v>301</v>
      </c>
      <c r="IP185" s="1" t="s">
        <v>301</v>
      </c>
      <c r="IQ185" s="1" t="s">
        <v>301</v>
      </c>
      <c r="IR185" s="1" t="s">
        <v>301</v>
      </c>
      <c r="IS185" s="1">
        <v>0.0</v>
      </c>
      <c r="IT185" s="1">
        <v>100.0</v>
      </c>
      <c r="IU185" s="1">
        <v>100.0</v>
      </c>
      <c r="IV185" s="1">
        <v>-1.843</v>
      </c>
      <c r="IW185" s="1">
        <v>-0.419</v>
      </c>
      <c r="IX185" s="1">
        <v>-0.978965299820194</v>
      </c>
      <c r="IY185" s="1">
        <v>-9.990091014681E-4</v>
      </c>
      <c r="IZ185" s="4">
        <v>2.10414934867774E-7</v>
      </c>
      <c r="JA185" s="4">
        <v>-7.74491944262866E-11</v>
      </c>
      <c r="JB185" s="1">
        <v>-0.29973229618784</v>
      </c>
      <c r="JC185" s="1">
        <v>-0.027161346820492</v>
      </c>
      <c r="JD185" s="1">
        <v>0.00140419417660109</v>
      </c>
      <c r="JE185" s="4">
        <v>-1.68263613313054E-5</v>
      </c>
      <c r="JF185" s="1">
        <v>3.0</v>
      </c>
      <c r="JG185" s="1">
        <v>2001.0</v>
      </c>
      <c r="JH185" s="1">
        <v>1.0</v>
      </c>
      <c r="JI185" s="1">
        <v>25.0</v>
      </c>
      <c r="JJ185" s="1">
        <v>-1199.2</v>
      </c>
      <c r="JK185" s="1">
        <v>-1199.4</v>
      </c>
      <c r="JL185" s="1">
        <v>2.3938</v>
      </c>
      <c r="JM185" s="1">
        <v>2.64771</v>
      </c>
      <c r="JN185" s="1">
        <v>1.49658</v>
      </c>
      <c r="JO185" s="1">
        <v>2.38647</v>
      </c>
      <c r="JP185" s="1">
        <v>1.54907</v>
      </c>
      <c r="JQ185" s="1">
        <v>2.40234</v>
      </c>
      <c r="JR185" s="1">
        <v>44.14</v>
      </c>
      <c r="JS185" s="1">
        <v>13.6942</v>
      </c>
      <c r="JT185" s="1">
        <v>18.0</v>
      </c>
      <c r="JU185" s="1">
        <v>497.61</v>
      </c>
      <c r="JV185" s="1">
        <v>446.066</v>
      </c>
      <c r="JW185" s="1">
        <v>23.059</v>
      </c>
      <c r="JX185" s="1">
        <v>33.5414</v>
      </c>
      <c r="JY185" s="1">
        <v>29.9985</v>
      </c>
      <c r="JZ185" s="1">
        <v>33.6614</v>
      </c>
      <c r="KA185" s="1">
        <v>33.6066</v>
      </c>
      <c r="KB185" s="1">
        <v>48.0771</v>
      </c>
      <c r="KC185" s="1">
        <v>37.3984</v>
      </c>
      <c r="KD185" s="1">
        <v>0.0</v>
      </c>
      <c r="KE185" s="1">
        <v>23.094</v>
      </c>
      <c r="KF185" s="1">
        <v>1056.02</v>
      </c>
      <c r="KG185" s="1">
        <v>18.1031</v>
      </c>
      <c r="KH185" s="1">
        <v>99.814</v>
      </c>
      <c r="KI185" s="1">
        <v>99.4443</v>
      </c>
    </row>
    <row r="186">
      <c r="A186" s="1">
        <v>186.0</v>
      </c>
      <c r="B186" s="1">
        <v>185.0</v>
      </c>
      <c r="C186" s="1" t="s">
        <v>294</v>
      </c>
      <c r="D186" s="1">
        <v>1.6861656931E9</v>
      </c>
      <c r="E186" s="1">
        <v>5327.59999990463</v>
      </c>
      <c r="F186" s="2">
        <v>45084.639965277776</v>
      </c>
      <c r="G186" s="3">
        <v>0.6399652777777778</v>
      </c>
      <c r="H186" s="1">
        <v>5.0</v>
      </c>
      <c r="I186" s="1" t="s">
        <v>303</v>
      </c>
      <c r="J186" s="6" t="s">
        <v>304</v>
      </c>
      <c r="K186" s="1">
        <v>1.6861656856E9</v>
      </c>
      <c r="L186" s="1">
        <v>0.00352096707255989</v>
      </c>
      <c r="M186" s="1">
        <v>3.5209670725599</v>
      </c>
      <c r="N186" s="1">
        <v>41.211351029655</v>
      </c>
      <c r="O186" s="1">
        <v>988.072985718727</v>
      </c>
      <c r="P186" s="1">
        <v>523.163424281479</v>
      </c>
      <c r="Q186" s="1">
        <v>47.2529755045262</v>
      </c>
      <c r="R186" s="1">
        <v>89.2443669107318</v>
      </c>
      <c r="S186" s="1">
        <v>0.15367421691546</v>
      </c>
      <c r="T186" s="1">
        <v>4.10052049905581</v>
      </c>
      <c r="U186" s="1">
        <v>0.150544942998363</v>
      </c>
      <c r="V186" s="1">
        <v>0.0943664348680186</v>
      </c>
      <c r="W186" s="1">
        <v>321.513105543471</v>
      </c>
      <c r="X186" s="1">
        <v>27.651050209692</v>
      </c>
      <c r="Y186" s="1">
        <v>27.9539925925926</v>
      </c>
      <c r="Z186" s="1">
        <v>3.78467353960204</v>
      </c>
      <c r="AA186" s="1">
        <v>48.7059169617168</v>
      </c>
      <c r="AB186" s="1">
        <v>1.73678634348138</v>
      </c>
      <c r="AC186" s="1">
        <v>3.56586314727737</v>
      </c>
      <c r="AD186" s="1">
        <v>2.04788719612066</v>
      </c>
      <c r="AE186" s="1">
        <v>-155.274647899891</v>
      </c>
      <c r="AF186" s="1">
        <v>-224.902368742147</v>
      </c>
      <c r="AG186" s="1">
        <v>-11.8895062325202</v>
      </c>
      <c r="AH186" s="1">
        <v>-70.5534173310877</v>
      </c>
      <c r="AI186" s="1">
        <v>113.885615354909</v>
      </c>
      <c r="AJ186" s="1">
        <v>3.52306854001625</v>
      </c>
      <c r="AK186" s="1">
        <v>41.211351029655</v>
      </c>
      <c r="AL186" s="1">
        <v>1060.79706637426</v>
      </c>
      <c r="AM186" s="1">
        <v>1030.70454545455</v>
      </c>
      <c r="AN186" s="1">
        <v>3.36715911248109</v>
      </c>
      <c r="AO186" s="1">
        <v>66.6968227714202</v>
      </c>
      <c r="AP186" s="1">
        <v>3.5209670725599</v>
      </c>
      <c r="AQ186" s="1">
        <v>18.0851440956175</v>
      </c>
      <c r="AR186" s="1">
        <v>19.2249212121212</v>
      </c>
      <c r="AS186" s="4">
        <v>-2.72205644146492E-5</v>
      </c>
      <c r="AT186" s="1">
        <v>103.866515341657</v>
      </c>
      <c r="AU186" s="1">
        <v>0.0</v>
      </c>
      <c r="AV186" s="1">
        <v>0.0</v>
      </c>
      <c r="AW186" s="1">
        <v>1.0</v>
      </c>
      <c r="AX186" s="1">
        <v>0.0</v>
      </c>
      <c r="AY186" s="1">
        <v>47664.0</v>
      </c>
      <c r="AZ186" s="1" t="s">
        <v>297</v>
      </c>
      <c r="BA186" s="1" t="s">
        <v>297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297</v>
      </c>
      <c r="BG186" s="1" t="s">
        <v>297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297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 t="s">
        <v>298</v>
      </c>
      <c r="CC186" s="1" t="s">
        <v>298</v>
      </c>
      <c r="CD186" s="1" t="s">
        <v>298</v>
      </c>
      <c r="CE186" s="1" t="s">
        <v>298</v>
      </c>
      <c r="CF186" s="1" t="s">
        <v>298</v>
      </c>
      <c r="CG186" s="1" t="s">
        <v>298</v>
      </c>
      <c r="CH186" s="1" t="s">
        <v>298</v>
      </c>
      <c r="CI186" s="1" t="s">
        <v>298</v>
      </c>
      <c r="CJ186" s="1" t="s">
        <v>298</v>
      </c>
      <c r="CK186" s="1" t="s">
        <v>298</v>
      </c>
      <c r="CL186" s="1" t="s">
        <v>298</v>
      </c>
      <c r="CM186" s="1" t="s">
        <v>298</v>
      </c>
      <c r="CN186" s="1" t="s">
        <v>298</v>
      </c>
      <c r="CO186" s="1" t="s">
        <v>298</v>
      </c>
      <c r="CP186" s="1" t="s">
        <v>298</v>
      </c>
      <c r="CQ186" s="1" t="s">
        <v>298</v>
      </c>
      <c r="CR186" s="1" t="s">
        <v>298</v>
      </c>
      <c r="CS186" s="1" t="s">
        <v>298</v>
      </c>
      <c r="CT186" s="1" t="s">
        <v>298</v>
      </c>
      <c r="CU186" s="1" t="s">
        <v>298</v>
      </c>
      <c r="CV186" s="1" t="s">
        <v>298</v>
      </c>
      <c r="CW186" s="1" t="s">
        <v>298</v>
      </c>
      <c r="CX186" s="1" t="s">
        <v>298</v>
      </c>
      <c r="CY186" s="1" t="s">
        <v>298</v>
      </c>
      <c r="CZ186" s="1" t="s">
        <v>298</v>
      </c>
      <c r="DA186" s="1" t="s">
        <v>298</v>
      </c>
      <c r="DB186" s="1" t="s">
        <v>298</v>
      </c>
      <c r="DC186" s="1" t="s">
        <v>298</v>
      </c>
      <c r="DD186" s="1" t="s">
        <v>298</v>
      </c>
      <c r="DE186" s="1" t="s">
        <v>298</v>
      </c>
      <c r="DF186" s="1" t="s">
        <v>298</v>
      </c>
      <c r="DG186" s="1" t="s">
        <v>298</v>
      </c>
      <c r="DH186" s="1" t="s">
        <v>298</v>
      </c>
      <c r="DI186" s="1" t="s">
        <v>298</v>
      </c>
      <c r="DJ186" s="1">
        <v>2000.01814814815</v>
      </c>
      <c r="DK186" s="1">
        <v>1681.21224397762</v>
      </c>
      <c r="DL186" s="1">
        <v>0.840598494335805</v>
      </c>
      <c r="DM186" s="1">
        <v>0.160755094068104</v>
      </c>
      <c r="DN186" s="1">
        <v>1.65</v>
      </c>
      <c r="DO186" s="1">
        <v>0.5</v>
      </c>
      <c r="DP186" s="1" t="s">
        <v>299</v>
      </c>
      <c r="DQ186" s="1">
        <v>2.0</v>
      </c>
      <c r="DR186" s="1" t="b">
        <v>1</v>
      </c>
      <c r="DS186" s="1">
        <v>1.6861656856E9</v>
      </c>
      <c r="DT186" s="1">
        <v>988.073</v>
      </c>
      <c r="DU186" s="1">
        <v>1026.8037037037</v>
      </c>
      <c r="DV186" s="1">
        <v>19.2289074074074</v>
      </c>
      <c r="DW186" s="1">
        <v>18.0886592592593</v>
      </c>
      <c r="DX186" s="1">
        <v>989.910481481482</v>
      </c>
      <c r="DY186" s="1">
        <v>19.647862962963</v>
      </c>
      <c r="DZ186" s="1">
        <v>500.003814814815</v>
      </c>
      <c r="EA186" s="1">
        <v>90.2214962962963</v>
      </c>
      <c r="EB186" s="1">
        <v>0.100138037037037</v>
      </c>
      <c r="EC186" s="1">
        <v>26.9366444444444</v>
      </c>
      <c r="ED186" s="1">
        <v>27.9539925925926</v>
      </c>
      <c r="EE186" s="1">
        <v>999.9</v>
      </c>
      <c r="EF186" s="1">
        <v>0.0</v>
      </c>
      <c r="EG186" s="1">
        <v>0.0</v>
      </c>
      <c r="EH186" s="1">
        <v>9989.49185185185</v>
      </c>
      <c r="EI186" s="1">
        <v>0.0</v>
      </c>
      <c r="EJ186" s="1">
        <v>730.293259259259</v>
      </c>
      <c r="EK186" s="1">
        <v>-38.7305888888889</v>
      </c>
      <c r="EL186" s="1">
        <v>1007.44451851852</v>
      </c>
      <c r="EM186" s="1">
        <v>1045.71925925926</v>
      </c>
      <c r="EN186" s="1">
        <v>1.14024555555556</v>
      </c>
      <c r="EO186" s="1">
        <v>1026.8037037037</v>
      </c>
      <c r="EP186" s="1">
        <v>18.0886592592593</v>
      </c>
      <c r="EQ186" s="1">
        <v>1.73486222222222</v>
      </c>
      <c r="ER186" s="1">
        <v>1.63198703703704</v>
      </c>
      <c r="ES186" s="1">
        <v>15.2119296296296</v>
      </c>
      <c r="ET186" s="1">
        <v>14.2641925925926</v>
      </c>
      <c r="EU186" s="1">
        <v>2000.01814814815</v>
      </c>
      <c r="EV186" s="1">
        <v>0.979999444444444</v>
      </c>
      <c r="EW186" s="1">
        <v>0.0200002740740741</v>
      </c>
      <c r="EX186" s="1">
        <v>0.0</v>
      </c>
      <c r="EY186" s="1">
        <v>256.104925925926</v>
      </c>
      <c r="EZ186" s="1">
        <v>5.00078</v>
      </c>
      <c r="FA186" s="1">
        <v>7630.66814814815</v>
      </c>
      <c r="FB186" s="1">
        <v>16379.7925925926</v>
      </c>
      <c r="FC186" s="1">
        <v>42.472</v>
      </c>
      <c r="FD186" s="1">
        <v>43.8005555555555</v>
      </c>
      <c r="FE186" s="1">
        <v>42.8285555555556</v>
      </c>
      <c r="FF186" s="1">
        <v>43.1248148148148</v>
      </c>
      <c r="FG186" s="1">
        <v>43.2126296296296</v>
      </c>
      <c r="FH186" s="1">
        <v>1955.11814814815</v>
      </c>
      <c r="FI186" s="1">
        <v>39.9</v>
      </c>
      <c r="FJ186" s="1">
        <v>0.0</v>
      </c>
      <c r="FK186" s="1">
        <v>1.6861656938E9</v>
      </c>
      <c r="FL186" s="1">
        <v>0.0</v>
      </c>
      <c r="FM186" s="1">
        <v>87.8089738584742</v>
      </c>
      <c r="FN186" s="1">
        <v>0.95072672056197</v>
      </c>
      <c r="FO186" s="1">
        <v>-103.708611897557</v>
      </c>
      <c r="FP186" s="1">
        <v>28185.8869917108</v>
      </c>
      <c r="FQ186" s="1">
        <v>15.0</v>
      </c>
      <c r="FR186" s="1">
        <v>1.6862376521E9</v>
      </c>
      <c r="FS186" s="3">
        <v>0.47282407407407406</v>
      </c>
      <c r="FT186" s="1">
        <v>1.6862376376E9</v>
      </c>
      <c r="FU186" s="1">
        <v>1.6862376521E9</v>
      </c>
      <c r="FV186" s="1">
        <v>1.0</v>
      </c>
      <c r="FW186" s="1">
        <v>0.184</v>
      </c>
      <c r="FX186" s="1">
        <v>-0.079</v>
      </c>
      <c r="FY186" s="1">
        <v>-1.228</v>
      </c>
      <c r="FZ186" s="1">
        <v>-0.379</v>
      </c>
      <c r="GA186" s="1">
        <v>962.0</v>
      </c>
      <c r="GB186" s="1">
        <v>1.0</v>
      </c>
      <c r="GC186" s="1">
        <v>0.05</v>
      </c>
      <c r="GD186" s="1">
        <v>0.15</v>
      </c>
      <c r="GE186" s="1">
        <v>-5.15858498730676</v>
      </c>
      <c r="GF186" s="1">
        <v>-0.0279086672213934</v>
      </c>
      <c r="GG186" s="1">
        <v>34.4817204376692</v>
      </c>
      <c r="GH186" s="1">
        <v>1.0</v>
      </c>
      <c r="GI186" s="1">
        <v>0.96769695329641</v>
      </c>
      <c r="GJ186" s="1">
        <v>0.00321664538001438</v>
      </c>
      <c r="GK186" s="1">
        <v>0.664179663061223</v>
      </c>
      <c r="GL186" s="1">
        <v>1.0</v>
      </c>
      <c r="GM186" s="1">
        <v>2.0</v>
      </c>
      <c r="GN186" s="1">
        <v>2.0</v>
      </c>
      <c r="GO186" s="5">
        <v>45324.0</v>
      </c>
      <c r="GP186" s="1">
        <v>3.10195</v>
      </c>
      <c r="GQ186" s="1">
        <v>2.75818</v>
      </c>
      <c r="GR186" s="1">
        <v>0.160083</v>
      </c>
      <c r="GS186" s="1">
        <v>0.163895</v>
      </c>
      <c r="GT186" s="1">
        <v>0.0931335</v>
      </c>
      <c r="GU186" s="1">
        <v>0.0882545</v>
      </c>
      <c r="GV186" s="1">
        <v>21468.1</v>
      </c>
      <c r="GW186" s="1">
        <v>21023.7</v>
      </c>
      <c r="GX186" s="1">
        <v>26119.7</v>
      </c>
      <c r="GY186" s="1">
        <v>25501.1</v>
      </c>
      <c r="GZ186" s="1">
        <v>38027.0</v>
      </c>
      <c r="HA186" s="1">
        <v>35229.9</v>
      </c>
      <c r="HB186" s="1">
        <v>45676.5</v>
      </c>
      <c r="HC186" s="1">
        <v>41799.2</v>
      </c>
      <c r="HD186" s="1">
        <v>1.83923</v>
      </c>
      <c r="HE186" s="1">
        <v>1.73692</v>
      </c>
      <c r="HF186" s="1">
        <v>0.0155866</v>
      </c>
      <c r="HG186" s="1">
        <v>0.0</v>
      </c>
      <c r="HH186" s="1">
        <v>27.6877</v>
      </c>
      <c r="HI186" s="1">
        <v>999.9</v>
      </c>
      <c r="HJ186" s="1">
        <v>34.8</v>
      </c>
      <c r="HK186" s="1">
        <v>41.3</v>
      </c>
      <c r="HL186" s="1">
        <v>30.6447</v>
      </c>
      <c r="HM186" s="1">
        <v>61.9076</v>
      </c>
      <c r="HN186" s="1">
        <v>27.6843</v>
      </c>
      <c r="HO186" s="1">
        <v>1.0</v>
      </c>
      <c r="HP186" s="1">
        <v>0.524131</v>
      </c>
      <c r="HQ186" s="1">
        <v>3.91139</v>
      </c>
      <c r="HR186" s="1">
        <v>20.2632</v>
      </c>
      <c r="HS186" s="1">
        <v>5.2116</v>
      </c>
      <c r="HT186" s="1">
        <v>11.9852</v>
      </c>
      <c r="HU186" s="1">
        <v>4.9636</v>
      </c>
      <c r="HV186" s="1">
        <v>3.27438</v>
      </c>
      <c r="HW186" s="1">
        <v>9999.0</v>
      </c>
      <c r="HX186" s="1">
        <v>9999.0</v>
      </c>
      <c r="HY186" s="1">
        <v>9999.0</v>
      </c>
      <c r="HZ186" s="1">
        <v>63.1</v>
      </c>
      <c r="IA186" s="1">
        <v>1.86399</v>
      </c>
      <c r="IB186" s="1">
        <v>1.8602</v>
      </c>
      <c r="IC186" s="1">
        <v>1.85852</v>
      </c>
      <c r="ID186" s="1">
        <v>1.85989</v>
      </c>
      <c r="IE186" s="1">
        <v>1.85985</v>
      </c>
      <c r="IF186" s="1">
        <v>1.8584</v>
      </c>
      <c r="IG186" s="1">
        <v>1.85746</v>
      </c>
      <c r="IH186" s="1">
        <v>1.85239</v>
      </c>
      <c r="II186" s="1">
        <v>0.0</v>
      </c>
      <c r="IJ186" s="1">
        <v>0.0</v>
      </c>
      <c r="IK186" s="1">
        <v>0.0</v>
      </c>
      <c r="IL186" s="1">
        <v>0.0</v>
      </c>
      <c r="IM186" s="1">
        <v>0.0</v>
      </c>
      <c r="IN186" s="1" t="s">
        <v>300</v>
      </c>
      <c r="IO186" s="1" t="s">
        <v>301</v>
      </c>
      <c r="IP186" s="1" t="s">
        <v>301</v>
      </c>
      <c r="IQ186" s="1" t="s">
        <v>301</v>
      </c>
      <c r="IR186" s="1" t="s">
        <v>301</v>
      </c>
      <c r="IS186" s="1">
        <v>0.0</v>
      </c>
      <c r="IT186" s="1">
        <v>100.0</v>
      </c>
      <c r="IU186" s="1">
        <v>100.0</v>
      </c>
      <c r="IV186" s="1">
        <v>-1.85</v>
      </c>
      <c r="IW186" s="1">
        <v>-0.419</v>
      </c>
      <c r="IX186" s="1">
        <v>-0.978965299820194</v>
      </c>
      <c r="IY186" s="1">
        <v>-9.990091014681E-4</v>
      </c>
      <c r="IZ186" s="4">
        <v>2.10414934867774E-7</v>
      </c>
      <c r="JA186" s="4">
        <v>-7.74491944262866E-11</v>
      </c>
      <c r="JB186" s="1">
        <v>-0.29973229618784</v>
      </c>
      <c r="JC186" s="1">
        <v>-0.027161346820492</v>
      </c>
      <c r="JD186" s="1">
        <v>0.00140419417660109</v>
      </c>
      <c r="JE186" s="4">
        <v>-1.68263613313054E-5</v>
      </c>
      <c r="JF186" s="1">
        <v>3.0</v>
      </c>
      <c r="JG186" s="1">
        <v>2001.0</v>
      </c>
      <c r="JH186" s="1">
        <v>1.0</v>
      </c>
      <c r="JI186" s="1">
        <v>25.0</v>
      </c>
      <c r="JJ186" s="1">
        <v>-1199.1</v>
      </c>
      <c r="JK186" s="1">
        <v>-1199.3</v>
      </c>
      <c r="JL186" s="1">
        <v>2.42065</v>
      </c>
      <c r="JM186" s="1">
        <v>2.64648</v>
      </c>
      <c r="JN186" s="1">
        <v>1.49658</v>
      </c>
      <c r="JO186" s="1">
        <v>2.38647</v>
      </c>
      <c r="JP186" s="1">
        <v>1.54907</v>
      </c>
      <c r="JQ186" s="1">
        <v>2.46582</v>
      </c>
      <c r="JR186" s="1">
        <v>44.14</v>
      </c>
      <c r="JS186" s="1">
        <v>13.703</v>
      </c>
      <c r="JT186" s="1">
        <v>18.0</v>
      </c>
      <c r="JU186" s="1">
        <v>497.77</v>
      </c>
      <c r="JV186" s="1">
        <v>445.934</v>
      </c>
      <c r="JW186" s="1">
        <v>23.0922</v>
      </c>
      <c r="JX186" s="1">
        <v>33.5305</v>
      </c>
      <c r="JY186" s="1">
        <v>29.9985</v>
      </c>
      <c r="JZ186" s="1">
        <v>33.6539</v>
      </c>
      <c r="KA186" s="1">
        <v>33.599</v>
      </c>
      <c r="KB186" s="1">
        <v>48.7048</v>
      </c>
      <c r="KC186" s="1">
        <v>37.3984</v>
      </c>
      <c r="KD186" s="1">
        <v>0.0</v>
      </c>
      <c r="KE186" s="1">
        <v>23.1323</v>
      </c>
      <c r="KF186" s="1">
        <v>1076.46</v>
      </c>
      <c r="KG186" s="1">
        <v>18.1031</v>
      </c>
      <c r="KH186" s="1">
        <v>99.8157</v>
      </c>
      <c r="KI186" s="1">
        <v>99.4462</v>
      </c>
    </row>
    <row r="187">
      <c r="A187" s="1">
        <v>187.0</v>
      </c>
      <c r="B187" s="1">
        <v>186.0</v>
      </c>
      <c r="C187" s="1" t="s">
        <v>294</v>
      </c>
      <c r="D187" s="1">
        <v>1.6861656981E9</v>
      </c>
      <c r="E187" s="1">
        <v>5332.59999990463</v>
      </c>
      <c r="F187" s="2">
        <v>45084.640023148146</v>
      </c>
      <c r="G187" s="3">
        <v>0.6400231481481482</v>
      </c>
      <c r="H187" s="1">
        <v>5.0</v>
      </c>
      <c r="I187" s="1" t="s">
        <v>303</v>
      </c>
      <c r="J187" s="1" t="s">
        <v>304</v>
      </c>
      <c r="K187" s="1">
        <v>1.68616569031429E9</v>
      </c>
      <c r="L187" s="1">
        <v>0.00352025261416878</v>
      </c>
      <c r="M187" s="1">
        <v>3.52025261416878</v>
      </c>
      <c r="N187" s="1">
        <v>40.9491454821823</v>
      </c>
      <c r="O187" s="1">
        <v>1003.46673586043</v>
      </c>
      <c r="P187" s="1">
        <v>540.950303986831</v>
      </c>
      <c r="Q187" s="1">
        <v>48.8593597915799</v>
      </c>
      <c r="R187" s="1">
        <v>90.6344666505268</v>
      </c>
      <c r="S187" s="1">
        <v>0.15375167613686</v>
      </c>
      <c r="T187" s="1">
        <v>4.09983576041764</v>
      </c>
      <c r="U187" s="1">
        <v>0.150618769789503</v>
      </c>
      <c r="V187" s="1">
        <v>0.0944128933241038</v>
      </c>
      <c r="W187" s="1">
        <v>321.513287099027</v>
      </c>
      <c r="X187" s="1">
        <v>27.6437401688239</v>
      </c>
      <c r="Y187" s="1">
        <v>27.9464214285714</v>
      </c>
      <c r="Z187" s="1">
        <v>3.78300283762227</v>
      </c>
      <c r="AA187" s="1">
        <v>48.7200606669842</v>
      </c>
      <c r="AB187" s="1">
        <v>1.73651885103887</v>
      </c>
      <c r="AC187" s="1">
        <v>3.56427891768955</v>
      </c>
      <c r="AD187" s="1">
        <v>2.0464839865834</v>
      </c>
      <c r="AE187" s="1">
        <v>-155.243140284843</v>
      </c>
      <c r="AF187" s="1">
        <v>-224.86285382806</v>
      </c>
      <c r="AG187" s="1">
        <v>-11.8885043772159</v>
      </c>
      <c r="AH187" s="1">
        <v>-70.4812113910925</v>
      </c>
      <c r="AI187" s="1">
        <v>114.214492124406</v>
      </c>
      <c r="AJ187" s="1">
        <v>3.52557183740607</v>
      </c>
      <c r="AK187" s="1">
        <v>40.9491454821823</v>
      </c>
      <c r="AL187" s="1">
        <v>1077.5299370441</v>
      </c>
      <c r="AM187" s="1">
        <v>1047.57660606061</v>
      </c>
      <c r="AN187" s="1">
        <v>3.35674731125232</v>
      </c>
      <c r="AO187" s="1">
        <v>66.6968227714202</v>
      </c>
      <c r="AP187" s="1">
        <v>3.52025261416878</v>
      </c>
      <c r="AQ187" s="1">
        <v>18.0800103327725</v>
      </c>
      <c r="AR187" s="1">
        <v>19.2197066666667</v>
      </c>
      <c r="AS187" s="4">
        <v>-5.22737545924126E-5</v>
      </c>
      <c r="AT187" s="1">
        <v>103.866515341657</v>
      </c>
      <c r="AU187" s="1">
        <v>0.0</v>
      </c>
      <c r="AV187" s="1">
        <v>0.0</v>
      </c>
      <c r="AW187" s="1">
        <v>1.0</v>
      </c>
      <c r="AX187" s="1">
        <v>0.0</v>
      </c>
      <c r="AY187" s="1">
        <v>47846.0</v>
      </c>
      <c r="AZ187" s="1" t="s">
        <v>297</v>
      </c>
      <c r="BA187" s="1" t="s">
        <v>297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297</v>
      </c>
      <c r="BG187" s="1" t="s">
        <v>297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297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 t="s">
        <v>298</v>
      </c>
      <c r="CC187" s="1" t="s">
        <v>298</v>
      </c>
      <c r="CD187" s="1" t="s">
        <v>298</v>
      </c>
      <c r="CE187" s="1" t="s">
        <v>298</v>
      </c>
      <c r="CF187" s="1" t="s">
        <v>298</v>
      </c>
      <c r="CG187" s="1" t="s">
        <v>298</v>
      </c>
      <c r="CH187" s="1" t="s">
        <v>298</v>
      </c>
      <c r="CI187" s="1" t="s">
        <v>298</v>
      </c>
      <c r="CJ187" s="1" t="s">
        <v>298</v>
      </c>
      <c r="CK187" s="1" t="s">
        <v>298</v>
      </c>
      <c r="CL187" s="1" t="s">
        <v>298</v>
      </c>
      <c r="CM187" s="1" t="s">
        <v>298</v>
      </c>
      <c r="CN187" s="1" t="s">
        <v>298</v>
      </c>
      <c r="CO187" s="1" t="s">
        <v>298</v>
      </c>
      <c r="CP187" s="1" t="s">
        <v>298</v>
      </c>
      <c r="CQ187" s="1" t="s">
        <v>298</v>
      </c>
      <c r="CR187" s="1" t="s">
        <v>298</v>
      </c>
      <c r="CS187" s="1" t="s">
        <v>298</v>
      </c>
      <c r="CT187" s="1" t="s">
        <v>298</v>
      </c>
      <c r="CU187" s="1" t="s">
        <v>298</v>
      </c>
      <c r="CV187" s="1" t="s">
        <v>298</v>
      </c>
      <c r="CW187" s="1" t="s">
        <v>298</v>
      </c>
      <c r="CX187" s="1" t="s">
        <v>298</v>
      </c>
      <c r="CY187" s="1" t="s">
        <v>298</v>
      </c>
      <c r="CZ187" s="1" t="s">
        <v>298</v>
      </c>
      <c r="DA187" s="1" t="s">
        <v>298</v>
      </c>
      <c r="DB187" s="1" t="s">
        <v>298</v>
      </c>
      <c r="DC187" s="1" t="s">
        <v>298</v>
      </c>
      <c r="DD187" s="1" t="s">
        <v>298</v>
      </c>
      <c r="DE187" s="1" t="s">
        <v>298</v>
      </c>
      <c r="DF187" s="1" t="s">
        <v>298</v>
      </c>
      <c r="DG187" s="1" t="s">
        <v>298</v>
      </c>
      <c r="DH187" s="1" t="s">
        <v>298</v>
      </c>
      <c r="DI187" s="1" t="s">
        <v>298</v>
      </c>
      <c r="DJ187" s="1">
        <v>2000.01928571429</v>
      </c>
      <c r="DK187" s="1">
        <v>1681.21319953317</v>
      </c>
      <c r="DL187" s="1">
        <v>0.840598493995395</v>
      </c>
      <c r="DM187" s="1">
        <v>0.160755093411113</v>
      </c>
      <c r="DN187" s="1">
        <v>1.65</v>
      </c>
      <c r="DO187" s="1">
        <v>0.5</v>
      </c>
      <c r="DP187" s="1" t="s">
        <v>299</v>
      </c>
      <c r="DQ187" s="1">
        <v>2.0</v>
      </c>
      <c r="DR187" s="1" t="b">
        <v>1</v>
      </c>
      <c r="DS187" s="1">
        <v>1.68616569031429E9</v>
      </c>
      <c r="DT187" s="1">
        <v>1003.46675</v>
      </c>
      <c r="DU187" s="1">
        <v>1042.32321428571</v>
      </c>
      <c r="DV187" s="1">
        <v>19.2260071428571</v>
      </c>
      <c r="DW187" s="1">
        <v>18.0849892857143</v>
      </c>
      <c r="DX187" s="1">
        <v>1005.31632142857</v>
      </c>
      <c r="DY187" s="1">
        <v>19.6449785714286</v>
      </c>
      <c r="DZ187" s="1">
        <v>500.023035714286</v>
      </c>
      <c r="EA187" s="1">
        <v>90.2212178571429</v>
      </c>
      <c r="EB187" s="1">
        <v>0.100128542857143</v>
      </c>
      <c r="EC187" s="1">
        <v>26.9290821428571</v>
      </c>
      <c r="ED187" s="1">
        <v>27.9464214285714</v>
      </c>
      <c r="EE187" s="1">
        <v>999.9</v>
      </c>
      <c r="EF187" s="1">
        <v>0.0</v>
      </c>
      <c r="EG187" s="1">
        <v>0.0</v>
      </c>
      <c r="EH187" s="1">
        <v>9987.27071428571</v>
      </c>
      <c r="EI187" s="1">
        <v>0.0</v>
      </c>
      <c r="EJ187" s="1">
        <v>766.711642857143</v>
      </c>
      <c r="EK187" s="1">
        <v>-38.8554821428571</v>
      </c>
      <c r="EL187" s="1">
        <v>1023.13728571429</v>
      </c>
      <c r="EM187" s="1">
        <v>1061.52035714286</v>
      </c>
      <c r="EN187" s="1">
        <v>1.14100857142857</v>
      </c>
      <c r="EO187" s="1">
        <v>1042.32321428571</v>
      </c>
      <c r="EP187" s="1">
        <v>18.0849892857143</v>
      </c>
      <c r="EQ187" s="1">
        <v>1.73459428571429</v>
      </c>
      <c r="ER187" s="1">
        <v>1.63165071428571</v>
      </c>
      <c r="ES187" s="1">
        <v>15.2095285714286</v>
      </c>
      <c r="ET187" s="1">
        <v>14.2610107142857</v>
      </c>
      <c r="EU187" s="1">
        <v>2000.01928571429</v>
      </c>
      <c r="EV187" s="1">
        <v>0.979999357142857</v>
      </c>
      <c r="EW187" s="1">
        <v>0.0200003714285714</v>
      </c>
      <c r="EX187" s="1">
        <v>0.0</v>
      </c>
      <c r="EY187" s="1">
        <v>256.088142857143</v>
      </c>
      <c r="EZ187" s="1">
        <v>5.00078</v>
      </c>
      <c r="FA187" s="1">
        <v>7629.10285714286</v>
      </c>
      <c r="FB187" s="1">
        <v>16379.7964285714</v>
      </c>
      <c r="FC187" s="1">
        <v>42.4573571428571</v>
      </c>
      <c r="FD187" s="1">
        <v>43.7787857142857</v>
      </c>
      <c r="FE187" s="1">
        <v>42.8078214285714</v>
      </c>
      <c r="FF187" s="1">
        <v>43.1069642857143</v>
      </c>
      <c r="FG187" s="1">
        <v>43.1893928571429</v>
      </c>
      <c r="FH187" s="1">
        <v>1955.11928571429</v>
      </c>
      <c r="FI187" s="1">
        <v>39.9</v>
      </c>
      <c r="FJ187" s="1">
        <v>0.0</v>
      </c>
      <c r="FK187" s="1">
        <v>1.6861656986E9</v>
      </c>
      <c r="FL187" s="1">
        <v>0.0</v>
      </c>
      <c r="FM187" s="1">
        <v>87.8719431580918</v>
      </c>
      <c r="FN187" s="1">
        <v>0.951177907806454</v>
      </c>
      <c r="FO187" s="1">
        <v>-103.773610232993</v>
      </c>
      <c r="FP187" s="1">
        <v>28178.1239077759</v>
      </c>
      <c r="FQ187" s="1">
        <v>15.0</v>
      </c>
      <c r="FR187" s="1">
        <v>1.6862376521E9</v>
      </c>
      <c r="FS187" s="3">
        <v>0.47282407407407406</v>
      </c>
      <c r="FT187" s="1">
        <v>1.6862376376E9</v>
      </c>
      <c r="FU187" s="1">
        <v>1.6862376521E9</v>
      </c>
      <c r="FV187" s="1">
        <v>1.0</v>
      </c>
      <c r="FW187" s="1">
        <v>0.184</v>
      </c>
      <c r="FX187" s="1">
        <v>-0.079</v>
      </c>
      <c r="FY187" s="1">
        <v>-1.228</v>
      </c>
      <c r="FZ187" s="1">
        <v>-0.379</v>
      </c>
      <c r="GA187" s="1">
        <v>962.0</v>
      </c>
      <c r="GB187" s="1">
        <v>1.0</v>
      </c>
      <c r="GC187" s="1">
        <v>0.05</v>
      </c>
      <c r="GD187" s="1">
        <v>0.15</v>
      </c>
      <c r="GE187" s="1">
        <v>-5.17183255455315</v>
      </c>
      <c r="GF187" s="1">
        <v>-0.0280998093816141</v>
      </c>
      <c r="GG187" s="1">
        <v>34.4815451165024</v>
      </c>
      <c r="GH187" s="1">
        <v>1.0</v>
      </c>
      <c r="GI187" s="1">
        <v>0.967765009443194</v>
      </c>
      <c r="GJ187" s="1">
        <v>0.00321564986425198</v>
      </c>
      <c r="GK187" s="1">
        <v>0.664059343463176</v>
      </c>
      <c r="GL187" s="1">
        <v>1.0</v>
      </c>
      <c r="GM187" s="1">
        <v>2.0</v>
      </c>
      <c r="GN187" s="1">
        <v>2.0</v>
      </c>
      <c r="GO187" s="5">
        <v>45324.0</v>
      </c>
      <c r="GP187" s="1">
        <v>3.10211</v>
      </c>
      <c r="GQ187" s="1">
        <v>2.75794</v>
      </c>
      <c r="GR187" s="1">
        <v>0.161746</v>
      </c>
      <c r="GS187" s="1">
        <v>0.165551</v>
      </c>
      <c r="GT187" s="1">
        <v>0.0931165</v>
      </c>
      <c r="GU187" s="1">
        <v>0.0882485</v>
      </c>
      <c r="GV187" s="1">
        <v>21426.0</v>
      </c>
      <c r="GW187" s="1">
        <v>20982.4</v>
      </c>
      <c r="GX187" s="1">
        <v>26120.3</v>
      </c>
      <c r="GY187" s="1">
        <v>25501.5</v>
      </c>
      <c r="GZ187" s="1">
        <v>38028.4</v>
      </c>
      <c r="HA187" s="1">
        <v>35230.9</v>
      </c>
      <c r="HB187" s="1">
        <v>45677.2</v>
      </c>
      <c r="HC187" s="1">
        <v>41799.9</v>
      </c>
      <c r="HD187" s="1">
        <v>1.83955</v>
      </c>
      <c r="HE187" s="1">
        <v>1.73687</v>
      </c>
      <c r="HF187" s="1">
        <v>0.0164956</v>
      </c>
      <c r="HG187" s="1">
        <v>0.0</v>
      </c>
      <c r="HH187" s="1">
        <v>27.6755</v>
      </c>
      <c r="HI187" s="1">
        <v>999.9</v>
      </c>
      <c r="HJ187" s="1">
        <v>34.8</v>
      </c>
      <c r="HK187" s="1">
        <v>41.3</v>
      </c>
      <c r="HL187" s="1">
        <v>30.6436</v>
      </c>
      <c r="HM187" s="1">
        <v>61.4076</v>
      </c>
      <c r="HN187" s="1">
        <v>27.6482</v>
      </c>
      <c r="HO187" s="1">
        <v>1.0</v>
      </c>
      <c r="HP187" s="1">
        <v>0.522513</v>
      </c>
      <c r="HQ187" s="1">
        <v>3.83638</v>
      </c>
      <c r="HR187" s="1">
        <v>20.2655</v>
      </c>
      <c r="HS187" s="1">
        <v>5.21145</v>
      </c>
      <c r="HT187" s="1">
        <v>11.9849</v>
      </c>
      <c r="HU187" s="1">
        <v>4.9634</v>
      </c>
      <c r="HV187" s="1">
        <v>3.27435</v>
      </c>
      <c r="HW187" s="1">
        <v>9999.0</v>
      </c>
      <c r="HX187" s="1">
        <v>9999.0</v>
      </c>
      <c r="HY187" s="1">
        <v>9999.0</v>
      </c>
      <c r="HZ187" s="1">
        <v>63.1</v>
      </c>
      <c r="IA187" s="1">
        <v>1.86401</v>
      </c>
      <c r="IB187" s="1">
        <v>1.8602</v>
      </c>
      <c r="IC187" s="1">
        <v>1.85852</v>
      </c>
      <c r="ID187" s="1">
        <v>1.85989</v>
      </c>
      <c r="IE187" s="1">
        <v>1.85987</v>
      </c>
      <c r="IF187" s="1">
        <v>1.85842</v>
      </c>
      <c r="IG187" s="1">
        <v>1.85747</v>
      </c>
      <c r="IH187" s="1">
        <v>1.85242</v>
      </c>
      <c r="II187" s="1">
        <v>0.0</v>
      </c>
      <c r="IJ187" s="1">
        <v>0.0</v>
      </c>
      <c r="IK187" s="1">
        <v>0.0</v>
      </c>
      <c r="IL187" s="1">
        <v>0.0</v>
      </c>
      <c r="IM187" s="1">
        <v>0.0</v>
      </c>
      <c r="IN187" s="1" t="s">
        <v>300</v>
      </c>
      <c r="IO187" s="1" t="s">
        <v>301</v>
      </c>
      <c r="IP187" s="1" t="s">
        <v>301</v>
      </c>
      <c r="IQ187" s="1" t="s">
        <v>301</v>
      </c>
      <c r="IR187" s="1" t="s">
        <v>301</v>
      </c>
      <c r="IS187" s="1">
        <v>0.0</v>
      </c>
      <c r="IT187" s="1">
        <v>100.0</v>
      </c>
      <c r="IU187" s="1">
        <v>100.0</v>
      </c>
      <c r="IV187" s="1">
        <v>-1.87</v>
      </c>
      <c r="IW187" s="1">
        <v>-0.419</v>
      </c>
      <c r="IX187" s="1">
        <v>-0.978965299820194</v>
      </c>
      <c r="IY187" s="1">
        <v>-9.990091014681E-4</v>
      </c>
      <c r="IZ187" s="4">
        <v>2.10414934867774E-7</v>
      </c>
      <c r="JA187" s="4">
        <v>-7.74491944262866E-11</v>
      </c>
      <c r="JB187" s="1">
        <v>-0.29973229618784</v>
      </c>
      <c r="JC187" s="1">
        <v>-0.027161346820492</v>
      </c>
      <c r="JD187" s="1">
        <v>0.00140419417660109</v>
      </c>
      <c r="JE187" s="4">
        <v>-1.68263613313054E-5</v>
      </c>
      <c r="JF187" s="1">
        <v>3.0</v>
      </c>
      <c r="JG187" s="1">
        <v>2001.0</v>
      </c>
      <c r="JH187" s="1">
        <v>1.0</v>
      </c>
      <c r="JI187" s="1">
        <v>25.0</v>
      </c>
      <c r="JJ187" s="1">
        <v>-1199.0</v>
      </c>
      <c r="JK187" s="1">
        <v>-1199.2</v>
      </c>
      <c r="JL187" s="1">
        <v>2.45483</v>
      </c>
      <c r="JM187" s="1">
        <v>2.64526</v>
      </c>
      <c r="JN187" s="1">
        <v>1.49658</v>
      </c>
      <c r="JO187" s="1">
        <v>2.38525</v>
      </c>
      <c r="JP187" s="1">
        <v>1.54907</v>
      </c>
      <c r="JQ187" s="1">
        <v>2.47559</v>
      </c>
      <c r="JR187" s="1">
        <v>44.1677</v>
      </c>
      <c r="JS187" s="1">
        <v>13.6942</v>
      </c>
      <c r="JT187" s="1">
        <v>18.0</v>
      </c>
      <c r="JU187" s="1">
        <v>497.903</v>
      </c>
      <c r="JV187" s="1">
        <v>445.85</v>
      </c>
      <c r="JW187" s="1">
        <v>23.1353</v>
      </c>
      <c r="JX187" s="1">
        <v>33.5188</v>
      </c>
      <c r="JY187" s="1">
        <v>29.9985</v>
      </c>
      <c r="JZ187" s="1">
        <v>33.6445</v>
      </c>
      <c r="KA187" s="1">
        <v>33.5912</v>
      </c>
      <c r="KB187" s="1">
        <v>49.305</v>
      </c>
      <c r="KC187" s="1">
        <v>37.3984</v>
      </c>
      <c r="KD187" s="1">
        <v>0.0</v>
      </c>
      <c r="KE187" s="1">
        <v>23.1728</v>
      </c>
      <c r="KF187" s="1">
        <v>1090.02</v>
      </c>
      <c r="KG187" s="1">
        <v>18.1031</v>
      </c>
      <c r="KH187" s="1">
        <v>99.8174</v>
      </c>
      <c r="KI187" s="1">
        <v>99.4478</v>
      </c>
    </row>
    <row r="188">
      <c r="A188" s="1">
        <v>188.0</v>
      </c>
      <c r="B188" s="1">
        <v>187.0</v>
      </c>
      <c r="C188" s="1" t="s">
        <v>294</v>
      </c>
      <c r="D188" s="1">
        <v>1.6861657031E9</v>
      </c>
      <c r="E188" s="1">
        <v>5337.59999990463</v>
      </c>
      <c r="F188" s="2">
        <v>45084.640081018515</v>
      </c>
      <c r="G188" s="3">
        <v>0.6400810185185185</v>
      </c>
      <c r="H188" s="1">
        <v>5.0</v>
      </c>
      <c r="I188" s="1" t="s">
        <v>303</v>
      </c>
      <c r="J188" s="1" t="s">
        <v>304</v>
      </c>
      <c r="K188" s="1">
        <v>1.6861656956E9</v>
      </c>
      <c r="L188" s="1">
        <v>0.00351526089566065</v>
      </c>
      <c r="M188" s="1">
        <v>3.51526089566066</v>
      </c>
      <c r="N188" s="1">
        <v>42.8026009011524</v>
      </c>
      <c r="O188" s="1">
        <v>1020.86398522178</v>
      </c>
      <c r="P188" s="1">
        <v>537.961008808449</v>
      </c>
      <c r="Q188" s="1">
        <v>48.5895287864974</v>
      </c>
      <c r="R188" s="1">
        <v>92.206124951138</v>
      </c>
      <c r="S188" s="1">
        <v>0.153578305236109</v>
      </c>
      <c r="T188" s="1">
        <v>4.10336775143436</v>
      </c>
      <c r="U188" s="1">
        <v>0.150455014538706</v>
      </c>
      <c r="V188" s="1">
        <v>0.0943097089849324</v>
      </c>
      <c r="W188" s="1">
        <v>321.51351932125</v>
      </c>
      <c r="X188" s="1">
        <v>27.6359747530034</v>
      </c>
      <c r="Y188" s="1">
        <v>27.9419222222222</v>
      </c>
      <c r="Z188" s="1">
        <v>3.78201031851077</v>
      </c>
      <c r="AA188" s="1">
        <v>48.7338675371649</v>
      </c>
      <c r="AB188" s="1">
        <v>1.73618125646276</v>
      </c>
      <c r="AC188" s="1">
        <v>3.56257638517759</v>
      </c>
      <c r="AD188" s="1">
        <v>2.04582906204801</v>
      </c>
      <c r="AE188" s="1">
        <v>-155.023005498635</v>
      </c>
      <c r="AF188" s="1">
        <v>-225.859843532601</v>
      </c>
      <c r="AG188" s="1">
        <v>-11.9301847461217</v>
      </c>
      <c r="AH188" s="1">
        <v>-71.2995144561078</v>
      </c>
      <c r="AI188" s="1">
        <v>115.837411724508</v>
      </c>
      <c r="AJ188" s="1">
        <v>3.52436693344986</v>
      </c>
      <c r="AK188" s="1">
        <v>42.8026009011524</v>
      </c>
      <c r="AL188" s="1">
        <v>1095.49445526863</v>
      </c>
      <c r="AM188" s="1">
        <v>1064.62951515152</v>
      </c>
      <c r="AN188" s="1">
        <v>3.41624992684896</v>
      </c>
      <c r="AO188" s="1">
        <v>66.6968227714202</v>
      </c>
      <c r="AP188" s="1">
        <v>3.51526089566066</v>
      </c>
      <c r="AQ188" s="1">
        <v>18.0797764859958</v>
      </c>
      <c r="AR188" s="1">
        <v>19.2175896969697</v>
      </c>
      <c r="AS188" s="4">
        <v>-1.02886124772284E-5</v>
      </c>
      <c r="AT188" s="1">
        <v>103.866515341657</v>
      </c>
      <c r="AU188" s="1">
        <v>0.0</v>
      </c>
      <c r="AV188" s="1">
        <v>0.0</v>
      </c>
      <c r="AW188" s="1">
        <v>1.0</v>
      </c>
      <c r="AX188" s="1">
        <v>0.0</v>
      </c>
      <c r="AY188" s="1">
        <v>47795.0</v>
      </c>
      <c r="AZ188" s="1" t="s">
        <v>297</v>
      </c>
      <c r="BA188" s="1" t="s">
        <v>297</v>
      </c>
      <c r="BB188" s="1">
        <v>0.0</v>
      </c>
      <c r="BC188" s="1">
        <v>0.0</v>
      </c>
      <c r="BD188" s="1">
        <v>0.0</v>
      </c>
      <c r="BE188" s="1">
        <v>0.0</v>
      </c>
      <c r="BF188" s="1" t="s">
        <v>297</v>
      </c>
      <c r="BG188" s="1" t="s">
        <v>297</v>
      </c>
      <c r="BH188" s="1">
        <v>0.0</v>
      </c>
      <c r="BI188" s="1">
        <v>0.0</v>
      </c>
      <c r="BJ188" s="1">
        <v>0.0</v>
      </c>
      <c r="BK188" s="1">
        <v>0.5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 t="s">
        <v>297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1.0</v>
      </c>
      <c r="CB188" s="1" t="s">
        <v>298</v>
      </c>
      <c r="CC188" s="1" t="s">
        <v>298</v>
      </c>
      <c r="CD188" s="1" t="s">
        <v>298</v>
      </c>
      <c r="CE188" s="1" t="s">
        <v>298</v>
      </c>
      <c r="CF188" s="1" t="s">
        <v>298</v>
      </c>
      <c r="CG188" s="1" t="s">
        <v>298</v>
      </c>
      <c r="CH188" s="1" t="s">
        <v>298</v>
      </c>
      <c r="CI188" s="1" t="s">
        <v>298</v>
      </c>
      <c r="CJ188" s="1" t="s">
        <v>298</v>
      </c>
      <c r="CK188" s="1" t="s">
        <v>298</v>
      </c>
      <c r="CL188" s="1" t="s">
        <v>298</v>
      </c>
      <c r="CM188" s="1" t="s">
        <v>298</v>
      </c>
      <c r="CN188" s="1" t="s">
        <v>298</v>
      </c>
      <c r="CO188" s="1" t="s">
        <v>298</v>
      </c>
      <c r="CP188" s="1" t="s">
        <v>298</v>
      </c>
      <c r="CQ188" s="1" t="s">
        <v>298</v>
      </c>
      <c r="CR188" s="1" t="s">
        <v>298</v>
      </c>
      <c r="CS188" s="1" t="s">
        <v>298</v>
      </c>
      <c r="CT188" s="1" t="s">
        <v>298</v>
      </c>
      <c r="CU188" s="1" t="s">
        <v>298</v>
      </c>
      <c r="CV188" s="1" t="s">
        <v>298</v>
      </c>
      <c r="CW188" s="1" t="s">
        <v>298</v>
      </c>
      <c r="CX188" s="1" t="s">
        <v>298</v>
      </c>
      <c r="CY188" s="1" t="s">
        <v>298</v>
      </c>
      <c r="CZ188" s="1" t="s">
        <v>298</v>
      </c>
      <c r="DA188" s="1" t="s">
        <v>298</v>
      </c>
      <c r="DB188" s="1" t="s">
        <v>298</v>
      </c>
      <c r="DC188" s="1" t="s">
        <v>298</v>
      </c>
      <c r="DD188" s="1" t="s">
        <v>298</v>
      </c>
      <c r="DE188" s="1" t="s">
        <v>298</v>
      </c>
      <c r="DF188" s="1" t="s">
        <v>298</v>
      </c>
      <c r="DG188" s="1" t="s">
        <v>298</v>
      </c>
      <c r="DH188" s="1" t="s">
        <v>298</v>
      </c>
      <c r="DI188" s="1" t="s">
        <v>298</v>
      </c>
      <c r="DJ188" s="1">
        <v>2000.02074074074</v>
      </c>
      <c r="DK188" s="1">
        <v>1681.2144217554</v>
      </c>
      <c r="DL188" s="1">
        <v>0.840598493559988</v>
      </c>
      <c r="DM188" s="1">
        <v>0.160755092570776</v>
      </c>
      <c r="DN188" s="1">
        <v>1.65</v>
      </c>
      <c r="DO188" s="1">
        <v>0.5</v>
      </c>
      <c r="DP188" s="1" t="s">
        <v>299</v>
      </c>
      <c r="DQ188" s="1">
        <v>2.0</v>
      </c>
      <c r="DR188" s="1" t="b">
        <v>1</v>
      </c>
      <c r="DS188" s="1">
        <v>1.6861656956E9</v>
      </c>
      <c r="DT188" s="1">
        <v>1020.864</v>
      </c>
      <c r="DU188" s="1">
        <v>1060.27740740741</v>
      </c>
      <c r="DV188" s="1">
        <v>19.2222037037037</v>
      </c>
      <c r="DW188" s="1">
        <v>18.0815259259259</v>
      </c>
      <c r="DX188" s="1">
        <v>1022.72796296296</v>
      </c>
      <c r="DY188" s="1">
        <v>19.6412111111111</v>
      </c>
      <c r="DZ188" s="1">
        <v>500.003111111111</v>
      </c>
      <c r="EA188" s="1">
        <v>90.2216851851852</v>
      </c>
      <c r="EB188" s="1">
        <v>0.0999700851851852</v>
      </c>
      <c r="EC188" s="1">
        <v>26.9209518518519</v>
      </c>
      <c r="ED188" s="1">
        <v>27.9419222222222</v>
      </c>
      <c r="EE188" s="1">
        <v>999.9</v>
      </c>
      <c r="EF188" s="1">
        <v>0.0</v>
      </c>
      <c r="EG188" s="1">
        <v>0.0</v>
      </c>
      <c r="EH188" s="1">
        <v>9998.83666666667</v>
      </c>
      <c r="EI188" s="1">
        <v>0.0</v>
      </c>
      <c r="EJ188" s="1">
        <v>743.765407407407</v>
      </c>
      <c r="EK188" s="1">
        <v>-39.4125703703704</v>
      </c>
      <c r="EL188" s="1">
        <v>1040.87185185185</v>
      </c>
      <c r="EM188" s="1">
        <v>1079.80148148148</v>
      </c>
      <c r="EN188" s="1">
        <v>1.14066814814815</v>
      </c>
      <c r="EO188" s="1">
        <v>1060.27740740741</v>
      </c>
      <c r="EP188" s="1">
        <v>18.0815259259259</v>
      </c>
      <c r="EQ188" s="1">
        <v>1.73425925925926</v>
      </c>
      <c r="ER188" s="1">
        <v>1.6313462962963</v>
      </c>
      <c r="ES188" s="1">
        <v>15.2065296296296</v>
      </c>
      <c r="ET188" s="1">
        <v>14.2581259259259</v>
      </c>
      <c r="EU188" s="1">
        <v>2000.02074074074</v>
      </c>
      <c r="EV188" s="1">
        <v>0.979999333333333</v>
      </c>
      <c r="EW188" s="1">
        <v>0.0200003888888889</v>
      </c>
      <c r="EX188" s="1">
        <v>0.0</v>
      </c>
      <c r="EY188" s="1">
        <v>256.041185185185</v>
      </c>
      <c r="EZ188" s="1">
        <v>5.00078</v>
      </c>
      <c r="FA188" s="1">
        <v>7546.44481481481</v>
      </c>
      <c r="FB188" s="1">
        <v>16379.8111111111</v>
      </c>
      <c r="FC188" s="1">
        <v>42.4418518518518</v>
      </c>
      <c r="FD188" s="1">
        <v>43.7614074074074</v>
      </c>
      <c r="FE188" s="1">
        <v>42.7637037037037</v>
      </c>
      <c r="FF188" s="1">
        <v>43.1132222222222</v>
      </c>
      <c r="FG188" s="1">
        <v>43.1686666666667</v>
      </c>
      <c r="FH188" s="1">
        <v>1955.12074074074</v>
      </c>
      <c r="FI188" s="1">
        <v>39.9</v>
      </c>
      <c r="FJ188" s="1">
        <v>0.0</v>
      </c>
      <c r="FK188" s="1">
        <v>1.686165704E9</v>
      </c>
      <c r="FL188" s="1">
        <v>0.0</v>
      </c>
      <c r="FM188" s="1">
        <v>87.942756612073</v>
      </c>
      <c r="FN188" s="1">
        <v>0.951684668624468</v>
      </c>
      <c r="FO188" s="1">
        <v>-103.847323995514</v>
      </c>
      <c r="FP188" s="1">
        <v>28169.3541433786</v>
      </c>
      <c r="FQ188" s="1">
        <v>15.0</v>
      </c>
      <c r="FR188" s="1">
        <v>1.6862376521E9</v>
      </c>
      <c r="FS188" s="3">
        <v>0.47282407407407406</v>
      </c>
      <c r="FT188" s="1">
        <v>1.6862376376E9</v>
      </c>
      <c r="FU188" s="1">
        <v>1.6862376521E9</v>
      </c>
      <c r="FV188" s="1">
        <v>1.0</v>
      </c>
      <c r="FW188" s="1">
        <v>0.184</v>
      </c>
      <c r="FX188" s="1">
        <v>-0.079</v>
      </c>
      <c r="FY188" s="1">
        <v>-1.228</v>
      </c>
      <c r="FZ188" s="1">
        <v>-0.379</v>
      </c>
      <c r="GA188" s="1">
        <v>962.0</v>
      </c>
      <c r="GB188" s="1">
        <v>1.0</v>
      </c>
      <c r="GC188" s="1">
        <v>0.05</v>
      </c>
      <c r="GD188" s="1">
        <v>0.15</v>
      </c>
      <c r="GE188" s="1">
        <v>-5.1853028776711</v>
      </c>
      <c r="GF188" s="1">
        <v>-0.0282943743653369</v>
      </c>
      <c r="GG188" s="1">
        <v>34.4815969586738</v>
      </c>
      <c r="GH188" s="1">
        <v>1.0</v>
      </c>
      <c r="GI188" s="1">
        <v>0.967831571830088</v>
      </c>
      <c r="GJ188" s="1">
        <v>0.00321463122034651</v>
      </c>
      <c r="GK188" s="1">
        <v>0.663938713728187</v>
      </c>
      <c r="GL188" s="1">
        <v>1.0</v>
      </c>
      <c r="GM188" s="1">
        <v>2.0</v>
      </c>
      <c r="GN188" s="1">
        <v>2.0</v>
      </c>
      <c r="GO188" s="5">
        <v>45324.0</v>
      </c>
      <c r="GP188" s="1">
        <v>3.1019</v>
      </c>
      <c r="GQ188" s="1">
        <v>2.75824</v>
      </c>
      <c r="GR188" s="1">
        <v>0.163418</v>
      </c>
      <c r="GS188" s="1">
        <v>0.167179</v>
      </c>
      <c r="GT188" s="1">
        <v>0.093113</v>
      </c>
      <c r="GU188" s="1">
        <v>0.0882424</v>
      </c>
      <c r="GV188" s="1">
        <v>21383.8</v>
      </c>
      <c r="GW188" s="1">
        <v>20941.7</v>
      </c>
      <c r="GX188" s="1">
        <v>26120.9</v>
      </c>
      <c r="GY188" s="1">
        <v>25501.7</v>
      </c>
      <c r="GZ188" s="1">
        <v>38029.8</v>
      </c>
      <c r="HA188" s="1">
        <v>35231.7</v>
      </c>
      <c r="HB188" s="1">
        <v>45678.4</v>
      </c>
      <c r="HC188" s="1">
        <v>41800.4</v>
      </c>
      <c r="HD188" s="1">
        <v>1.83917</v>
      </c>
      <c r="HE188" s="1">
        <v>1.73722</v>
      </c>
      <c r="HF188" s="1">
        <v>0.0168681</v>
      </c>
      <c r="HG188" s="1">
        <v>0.0</v>
      </c>
      <c r="HH188" s="1">
        <v>27.6623</v>
      </c>
      <c r="HI188" s="1">
        <v>999.9</v>
      </c>
      <c r="HJ188" s="1">
        <v>34.8</v>
      </c>
      <c r="HK188" s="1">
        <v>41.3</v>
      </c>
      <c r="HL188" s="1">
        <v>30.6459</v>
      </c>
      <c r="HM188" s="1">
        <v>61.6876</v>
      </c>
      <c r="HN188" s="1">
        <v>27.5561</v>
      </c>
      <c r="HO188" s="1">
        <v>1.0</v>
      </c>
      <c r="HP188" s="1">
        <v>0.521235</v>
      </c>
      <c r="HQ188" s="1">
        <v>3.78198</v>
      </c>
      <c r="HR188" s="1">
        <v>20.2666</v>
      </c>
      <c r="HS188" s="1">
        <v>5.2107</v>
      </c>
      <c r="HT188" s="1">
        <v>11.9845</v>
      </c>
      <c r="HU188" s="1">
        <v>4.96325</v>
      </c>
      <c r="HV188" s="1">
        <v>3.27418</v>
      </c>
      <c r="HW188" s="1">
        <v>9999.0</v>
      </c>
      <c r="HX188" s="1">
        <v>9999.0</v>
      </c>
      <c r="HY188" s="1">
        <v>9999.0</v>
      </c>
      <c r="HZ188" s="1">
        <v>63.1</v>
      </c>
      <c r="IA188" s="1">
        <v>1.86401</v>
      </c>
      <c r="IB188" s="1">
        <v>1.8602</v>
      </c>
      <c r="IC188" s="1">
        <v>1.85852</v>
      </c>
      <c r="ID188" s="1">
        <v>1.85989</v>
      </c>
      <c r="IE188" s="1">
        <v>1.85986</v>
      </c>
      <c r="IF188" s="1">
        <v>1.85844</v>
      </c>
      <c r="IG188" s="1">
        <v>1.85749</v>
      </c>
      <c r="IH188" s="1">
        <v>1.85242</v>
      </c>
      <c r="II188" s="1">
        <v>0.0</v>
      </c>
      <c r="IJ188" s="1">
        <v>0.0</v>
      </c>
      <c r="IK188" s="1">
        <v>0.0</v>
      </c>
      <c r="IL188" s="1">
        <v>0.0</v>
      </c>
      <c r="IM188" s="1">
        <v>0.0</v>
      </c>
      <c r="IN188" s="1" t="s">
        <v>300</v>
      </c>
      <c r="IO188" s="1" t="s">
        <v>301</v>
      </c>
      <c r="IP188" s="1" t="s">
        <v>301</v>
      </c>
      <c r="IQ188" s="1" t="s">
        <v>301</v>
      </c>
      <c r="IR188" s="1" t="s">
        <v>301</v>
      </c>
      <c r="IS188" s="1">
        <v>0.0</v>
      </c>
      <c r="IT188" s="1">
        <v>100.0</v>
      </c>
      <c r="IU188" s="1">
        <v>100.0</v>
      </c>
      <c r="IV188" s="1">
        <v>-1.88</v>
      </c>
      <c r="IW188" s="1">
        <v>-0.419</v>
      </c>
      <c r="IX188" s="1">
        <v>-0.978965299820194</v>
      </c>
      <c r="IY188" s="1">
        <v>-9.990091014681E-4</v>
      </c>
      <c r="IZ188" s="4">
        <v>2.10414934867774E-7</v>
      </c>
      <c r="JA188" s="4">
        <v>-7.74491944262866E-11</v>
      </c>
      <c r="JB188" s="1">
        <v>-0.29973229618784</v>
      </c>
      <c r="JC188" s="1">
        <v>-0.027161346820492</v>
      </c>
      <c r="JD188" s="1">
        <v>0.00140419417660109</v>
      </c>
      <c r="JE188" s="4">
        <v>-1.68263613313054E-5</v>
      </c>
      <c r="JF188" s="1">
        <v>3.0</v>
      </c>
      <c r="JG188" s="1">
        <v>2001.0</v>
      </c>
      <c r="JH188" s="1">
        <v>1.0</v>
      </c>
      <c r="JI188" s="1">
        <v>25.0</v>
      </c>
      <c r="JJ188" s="1">
        <v>-1198.9</v>
      </c>
      <c r="JK188" s="1">
        <v>-1199.2</v>
      </c>
      <c r="JL188" s="1">
        <v>2.48657</v>
      </c>
      <c r="JM188" s="1">
        <v>2.65625</v>
      </c>
      <c r="JN188" s="1">
        <v>1.49658</v>
      </c>
      <c r="JO188" s="1">
        <v>2.38647</v>
      </c>
      <c r="JP188" s="1">
        <v>1.54907</v>
      </c>
      <c r="JQ188" s="1">
        <v>2.41211</v>
      </c>
      <c r="JR188" s="1">
        <v>44.14</v>
      </c>
      <c r="JS188" s="1">
        <v>13.703</v>
      </c>
      <c r="JT188" s="1">
        <v>18.0</v>
      </c>
      <c r="JU188" s="1">
        <v>497.611</v>
      </c>
      <c r="JV188" s="1">
        <v>446.009</v>
      </c>
      <c r="JW188" s="1">
        <v>23.1786</v>
      </c>
      <c r="JX188" s="1">
        <v>33.5063</v>
      </c>
      <c r="JY188" s="1">
        <v>29.9988</v>
      </c>
      <c r="JZ188" s="1">
        <v>33.636</v>
      </c>
      <c r="KA188" s="1">
        <v>33.5823</v>
      </c>
      <c r="KB188" s="1">
        <v>49.9021</v>
      </c>
      <c r="KC188" s="1">
        <v>37.3984</v>
      </c>
      <c r="KD188" s="1">
        <v>0.0</v>
      </c>
      <c r="KE188" s="1">
        <v>23.2126</v>
      </c>
      <c r="KF188" s="1">
        <v>1110.25</v>
      </c>
      <c r="KG188" s="1">
        <v>18.1031</v>
      </c>
      <c r="KH188" s="1">
        <v>99.8199</v>
      </c>
      <c r="KI188" s="1">
        <v>99.449</v>
      </c>
    </row>
    <row r="189">
      <c r="A189" s="1">
        <v>189.0</v>
      </c>
      <c r="B189" s="1">
        <v>188.0</v>
      </c>
      <c r="C189" s="1" t="s">
        <v>294</v>
      </c>
      <c r="D189" s="1">
        <v>1.6861657081E9</v>
      </c>
      <c r="E189" s="1">
        <v>5342.59999990463</v>
      </c>
      <c r="F189" s="2">
        <v>45084.64013888889</v>
      </c>
      <c r="G189" s="3">
        <v>0.6401388888888889</v>
      </c>
      <c r="H189" s="1">
        <v>5.0</v>
      </c>
      <c r="I189" s="1" t="s">
        <v>303</v>
      </c>
      <c r="J189" s="6" t="s">
        <v>304</v>
      </c>
      <c r="K189" s="1">
        <v>1.68616570031429E9</v>
      </c>
      <c r="L189" s="1">
        <v>0.00351530211370757</v>
      </c>
      <c r="M189" s="1">
        <v>3.51530211370757</v>
      </c>
      <c r="N189" s="1">
        <v>41.6950694133971</v>
      </c>
      <c r="O189" s="1">
        <v>1036.57284277291</v>
      </c>
      <c r="P189" s="1">
        <v>564.583512146458</v>
      </c>
      <c r="Q189" s="1">
        <v>50.9940105267424</v>
      </c>
      <c r="R189" s="1">
        <v>93.6247788305675</v>
      </c>
      <c r="S189" s="1">
        <v>0.153563664396919</v>
      </c>
      <c r="T189" s="1">
        <v>4.10514782645887</v>
      </c>
      <c r="U189" s="1">
        <v>0.150442287048456</v>
      </c>
      <c r="V189" s="1">
        <v>0.094301588372207</v>
      </c>
      <c r="W189" s="1">
        <v>321.511919099023</v>
      </c>
      <c r="X189" s="1">
        <v>27.6291124211744</v>
      </c>
      <c r="Y189" s="1">
        <v>27.9416107142857</v>
      </c>
      <c r="Z189" s="1">
        <v>3.7819416086725</v>
      </c>
      <c r="AA189" s="1">
        <v>48.7451974486327</v>
      </c>
      <c r="AB189" s="1">
        <v>1.73591599767673</v>
      </c>
      <c r="AC189" s="1">
        <v>3.56120415658595</v>
      </c>
      <c r="AD189" s="1">
        <v>2.04602561099576</v>
      </c>
      <c r="AE189" s="1">
        <v>-155.024823214504</v>
      </c>
      <c r="AF189" s="1">
        <v>-227.339706333282</v>
      </c>
      <c r="AG189" s="1">
        <v>-12.0027346882274</v>
      </c>
      <c r="AH189" s="1">
        <v>-72.8553451369901</v>
      </c>
      <c r="AI189" s="1">
        <v>116.396416165865</v>
      </c>
      <c r="AJ189" s="1">
        <v>3.52206680205074</v>
      </c>
      <c r="AK189" s="1">
        <v>41.6950694133971</v>
      </c>
      <c r="AL189" s="1">
        <v>1112.30786889245</v>
      </c>
      <c r="AM189" s="1">
        <v>1081.74375757576</v>
      </c>
      <c r="AN189" s="1">
        <v>3.43086980538261</v>
      </c>
      <c r="AO189" s="1">
        <v>66.6968227714202</v>
      </c>
      <c r="AP189" s="1">
        <v>3.51530211370757</v>
      </c>
      <c r="AQ189" s="1">
        <v>18.0781495673059</v>
      </c>
      <c r="AR189" s="1">
        <v>19.215983030303</v>
      </c>
      <c r="AS189" s="4">
        <v>-8.24371050135926E-6</v>
      </c>
      <c r="AT189" s="1">
        <v>103.866515341657</v>
      </c>
      <c r="AU189" s="1">
        <v>0.0</v>
      </c>
      <c r="AV189" s="1">
        <v>0.0</v>
      </c>
      <c r="AW189" s="1">
        <v>1.0</v>
      </c>
      <c r="AX189" s="1">
        <v>0.0</v>
      </c>
      <c r="AY189" s="1">
        <v>47853.0</v>
      </c>
      <c r="AZ189" s="1" t="s">
        <v>297</v>
      </c>
      <c r="BA189" s="1" t="s">
        <v>297</v>
      </c>
      <c r="BB189" s="1">
        <v>0.0</v>
      </c>
      <c r="BC189" s="1">
        <v>0.0</v>
      </c>
      <c r="BD189" s="1">
        <v>0.0</v>
      </c>
      <c r="BE189" s="1">
        <v>0.0</v>
      </c>
      <c r="BF189" s="1" t="s">
        <v>297</v>
      </c>
      <c r="BG189" s="1" t="s">
        <v>297</v>
      </c>
      <c r="BH189" s="1">
        <v>0.0</v>
      </c>
      <c r="BI189" s="1">
        <v>0.0</v>
      </c>
      <c r="BJ189" s="1">
        <v>0.0</v>
      </c>
      <c r="BK189" s="1">
        <v>0.5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 t="s">
        <v>297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1.0</v>
      </c>
      <c r="CB189" s="1" t="s">
        <v>298</v>
      </c>
      <c r="CC189" s="1" t="s">
        <v>298</v>
      </c>
      <c r="CD189" s="1" t="s">
        <v>298</v>
      </c>
      <c r="CE189" s="1" t="s">
        <v>298</v>
      </c>
      <c r="CF189" s="1" t="s">
        <v>298</v>
      </c>
      <c r="CG189" s="1" t="s">
        <v>298</v>
      </c>
      <c r="CH189" s="1" t="s">
        <v>298</v>
      </c>
      <c r="CI189" s="1" t="s">
        <v>298</v>
      </c>
      <c r="CJ189" s="1" t="s">
        <v>298</v>
      </c>
      <c r="CK189" s="1" t="s">
        <v>298</v>
      </c>
      <c r="CL189" s="1" t="s">
        <v>298</v>
      </c>
      <c r="CM189" s="1" t="s">
        <v>298</v>
      </c>
      <c r="CN189" s="1" t="s">
        <v>298</v>
      </c>
      <c r="CO189" s="1" t="s">
        <v>298</v>
      </c>
      <c r="CP189" s="1" t="s">
        <v>298</v>
      </c>
      <c r="CQ189" s="1" t="s">
        <v>298</v>
      </c>
      <c r="CR189" s="1" t="s">
        <v>298</v>
      </c>
      <c r="CS189" s="1" t="s">
        <v>298</v>
      </c>
      <c r="CT189" s="1" t="s">
        <v>298</v>
      </c>
      <c r="CU189" s="1" t="s">
        <v>298</v>
      </c>
      <c r="CV189" s="1" t="s">
        <v>298</v>
      </c>
      <c r="CW189" s="1" t="s">
        <v>298</v>
      </c>
      <c r="CX189" s="1" t="s">
        <v>298</v>
      </c>
      <c r="CY189" s="1" t="s">
        <v>298</v>
      </c>
      <c r="CZ189" s="1" t="s">
        <v>298</v>
      </c>
      <c r="DA189" s="1" t="s">
        <v>298</v>
      </c>
      <c r="DB189" s="1" t="s">
        <v>298</v>
      </c>
      <c r="DC189" s="1" t="s">
        <v>298</v>
      </c>
      <c r="DD189" s="1" t="s">
        <v>298</v>
      </c>
      <c r="DE189" s="1" t="s">
        <v>298</v>
      </c>
      <c r="DF189" s="1" t="s">
        <v>298</v>
      </c>
      <c r="DG189" s="1" t="s">
        <v>298</v>
      </c>
      <c r="DH189" s="1" t="s">
        <v>298</v>
      </c>
      <c r="DI189" s="1" t="s">
        <v>298</v>
      </c>
      <c r="DJ189" s="1">
        <v>2000.01071428571</v>
      </c>
      <c r="DK189" s="1">
        <v>1681.20599953317</v>
      </c>
      <c r="DL189" s="1">
        <v>0.840598496560355</v>
      </c>
      <c r="DM189" s="1">
        <v>0.160755098361485</v>
      </c>
      <c r="DN189" s="1">
        <v>1.65</v>
      </c>
      <c r="DO189" s="1">
        <v>0.5</v>
      </c>
      <c r="DP189" s="1" t="s">
        <v>299</v>
      </c>
      <c r="DQ189" s="1">
        <v>2.0</v>
      </c>
      <c r="DR189" s="1" t="b">
        <v>1</v>
      </c>
      <c r="DS189" s="1">
        <v>1.68616570031429E9</v>
      </c>
      <c r="DT189" s="1">
        <v>1036.57285714286</v>
      </c>
      <c r="DU189" s="1">
        <v>1076.18892857143</v>
      </c>
      <c r="DV189" s="1">
        <v>19.2193071428571</v>
      </c>
      <c r="DW189" s="1">
        <v>18.07935</v>
      </c>
      <c r="DX189" s="1">
        <v>1038.44892857143</v>
      </c>
      <c r="DY189" s="1">
        <v>19.6383357142857</v>
      </c>
      <c r="DZ189" s="1">
        <v>499.994142857143</v>
      </c>
      <c r="EA189" s="1">
        <v>90.2215714285714</v>
      </c>
      <c r="EB189" s="1">
        <v>0.099894625</v>
      </c>
      <c r="EC189" s="1">
        <v>26.9143964285714</v>
      </c>
      <c r="ED189" s="1">
        <v>27.9416107142857</v>
      </c>
      <c r="EE189" s="1">
        <v>999.9</v>
      </c>
      <c r="EF189" s="1">
        <v>0.0</v>
      </c>
      <c r="EG189" s="1">
        <v>0.0</v>
      </c>
      <c r="EH189" s="1">
        <v>10004.7060714286</v>
      </c>
      <c r="EI189" s="1">
        <v>0.0</v>
      </c>
      <c r="EJ189" s="1">
        <v>673.586</v>
      </c>
      <c r="EK189" s="1">
        <v>-39.6155821428571</v>
      </c>
      <c r="EL189" s="1">
        <v>1056.885</v>
      </c>
      <c r="EM189" s="1">
        <v>1096.00285714286</v>
      </c>
      <c r="EN189" s="1">
        <v>1.13994928571429</v>
      </c>
      <c r="EO189" s="1">
        <v>1076.18892857143</v>
      </c>
      <c r="EP189" s="1">
        <v>18.07935</v>
      </c>
      <c r="EQ189" s="1">
        <v>1.73399535714286</v>
      </c>
      <c r="ER189" s="1">
        <v>1.63114821428571</v>
      </c>
      <c r="ES189" s="1">
        <v>15.2041571428571</v>
      </c>
      <c r="ET189" s="1">
        <v>14.2562428571429</v>
      </c>
      <c r="EU189" s="1">
        <v>2000.01071428571</v>
      </c>
      <c r="EV189" s="1">
        <v>0.97999925</v>
      </c>
      <c r="EW189" s="1">
        <v>0.0200004607142857</v>
      </c>
      <c r="EX189" s="1">
        <v>0.0</v>
      </c>
      <c r="EY189" s="1">
        <v>256.007178571429</v>
      </c>
      <c r="EZ189" s="1">
        <v>5.00078</v>
      </c>
      <c r="FA189" s="1">
        <v>7408.52892857143</v>
      </c>
      <c r="FB189" s="1">
        <v>16379.7214285714</v>
      </c>
      <c r="FC189" s="1">
        <v>42.4215</v>
      </c>
      <c r="FD189" s="1">
        <v>43.7363928571428</v>
      </c>
      <c r="FE189" s="1">
        <v>42.72075</v>
      </c>
      <c r="FF189" s="1">
        <v>43.0935</v>
      </c>
      <c r="FG189" s="1">
        <v>43.1894285714286</v>
      </c>
      <c r="FH189" s="1">
        <v>1955.11071428571</v>
      </c>
      <c r="FI189" s="1">
        <v>39.9</v>
      </c>
      <c r="FJ189" s="1">
        <v>0.0</v>
      </c>
      <c r="FK189" s="1">
        <v>1.6861657082E9</v>
      </c>
      <c r="FL189" s="1">
        <v>0.0</v>
      </c>
      <c r="FM189" s="1">
        <v>87.9977869111662</v>
      </c>
      <c r="FN189" s="1">
        <v>0.95207773446018</v>
      </c>
      <c r="FO189" s="1">
        <v>-103.904663460562</v>
      </c>
      <c r="FP189" s="1">
        <v>28162.5307608177</v>
      </c>
      <c r="FQ189" s="1">
        <v>15.0</v>
      </c>
      <c r="FR189" s="1">
        <v>1.6862376521E9</v>
      </c>
      <c r="FS189" s="3">
        <v>0.47282407407407406</v>
      </c>
      <c r="FT189" s="1">
        <v>1.6862376376E9</v>
      </c>
      <c r="FU189" s="1">
        <v>1.6862376521E9</v>
      </c>
      <c r="FV189" s="1">
        <v>1.0</v>
      </c>
      <c r="FW189" s="1">
        <v>0.184</v>
      </c>
      <c r="FX189" s="1">
        <v>-0.079</v>
      </c>
      <c r="FY189" s="1">
        <v>-1.228</v>
      </c>
      <c r="FZ189" s="1">
        <v>-0.379</v>
      </c>
      <c r="GA189" s="1">
        <v>962.0</v>
      </c>
      <c r="GB189" s="1">
        <v>1.0</v>
      </c>
      <c r="GC189" s="1">
        <v>0.05</v>
      </c>
      <c r="GD189" s="1">
        <v>0.15</v>
      </c>
      <c r="GE189" s="1">
        <v>-5.20009699591728</v>
      </c>
      <c r="GF189" s="1">
        <v>-0.0285079179816892</v>
      </c>
      <c r="GG189" s="1">
        <v>34.4816364204503</v>
      </c>
      <c r="GH189" s="1">
        <v>1.0</v>
      </c>
      <c r="GI189" s="1">
        <v>0.967904786387877</v>
      </c>
      <c r="GJ189" s="1">
        <v>0.00321351118521758</v>
      </c>
      <c r="GK189" s="1">
        <v>0.663806110801296</v>
      </c>
      <c r="GL189" s="1">
        <v>1.0</v>
      </c>
      <c r="GM189" s="1">
        <v>2.0</v>
      </c>
      <c r="GN189" s="1">
        <v>2.0</v>
      </c>
      <c r="GO189" s="5">
        <v>45324.0</v>
      </c>
      <c r="GP189" s="1">
        <v>3.10206</v>
      </c>
      <c r="GQ189" s="1">
        <v>2.75819</v>
      </c>
      <c r="GR189" s="1">
        <v>0.165074</v>
      </c>
      <c r="GS189" s="1">
        <v>0.168854</v>
      </c>
      <c r="GT189" s="1">
        <v>0.0931097</v>
      </c>
      <c r="GU189" s="1">
        <v>0.088242</v>
      </c>
      <c r="GV189" s="1">
        <v>21341.7</v>
      </c>
      <c r="GW189" s="1">
        <v>20899.8</v>
      </c>
      <c r="GX189" s="1">
        <v>26121.2</v>
      </c>
      <c r="GY189" s="1">
        <v>25502.0</v>
      </c>
      <c r="GZ189" s="1">
        <v>38030.5</v>
      </c>
      <c r="HA189" s="1">
        <v>35232.4</v>
      </c>
      <c r="HB189" s="1">
        <v>45678.9</v>
      </c>
      <c r="HC189" s="1">
        <v>41800.9</v>
      </c>
      <c r="HD189" s="1">
        <v>1.83945</v>
      </c>
      <c r="HE189" s="1">
        <v>1.73735</v>
      </c>
      <c r="HF189" s="1">
        <v>0.0176057</v>
      </c>
      <c r="HG189" s="1">
        <v>0.0</v>
      </c>
      <c r="HH189" s="1">
        <v>27.6481</v>
      </c>
      <c r="HI189" s="1">
        <v>999.9</v>
      </c>
      <c r="HJ189" s="1">
        <v>34.8</v>
      </c>
      <c r="HK189" s="1">
        <v>41.3</v>
      </c>
      <c r="HL189" s="1">
        <v>30.6424</v>
      </c>
      <c r="HM189" s="1">
        <v>61.4576</v>
      </c>
      <c r="HN189" s="1">
        <v>27.508</v>
      </c>
      <c r="HO189" s="1">
        <v>1.0</v>
      </c>
      <c r="HP189" s="1">
        <v>0.519929</v>
      </c>
      <c r="HQ189" s="1">
        <v>3.73274</v>
      </c>
      <c r="HR189" s="1">
        <v>20.2677</v>
      </c>
      <c r="HS189" s="1">
        <v>5.21085</v>
      </c>
      <c r="HT189" s="1">
        <v>11.9846</v>
      </c>
      <c r="HU189" s="1">
        <v>4.9633</v>
      </c>
      <c r="HV189" s="1">
        <v>3.2743</v>
      </c>
      <c r="HW189" s="1">
        <v>9999.0</v>
      </c>
      <c r="HX189" s="1">
        <v>9999.0</v>
      </c>
      <c r="HY189" s="1">
        <v>9999.0</v>
      </c>
      <c r="HZ189" s="1">
        <v>63.1</v>
      </c>
      <c r="IA189" s="1">
        <v>1.86401</v>
      </c>
      <c r="IB189" s="1">
        <v>1.8602</v>
      </c>
      <c r="IC189" s="1">
        <v>1.85852</v>
      </c>
      <c r="ID189" s="1">
        <v>1.85989</v>
      </c>
      <c r="IE189" s="1">
        <v>1.85984</v>
      </c>
      <c r="IF189" s="1">
        <v>1.85841</v>
      </c>
      <c r="IG189" s="1">
        <v>1.8575</v>
      </c>
      <c r="IH189" s="1">
        <v>1.85242</v>
      </c>
      <c r="II189" s="1">
        <v>0.0</v>
      </c>
      <c r="IJ189" s="1">
        <v>0.0</v>
      </c>
      <c r="IK189" s="1">
        <v>0.0</v>
      </c>
      <c r="IL189" s="1">
        <v>0.0</v>
      </c>
      <c r="IM189" s="1">
        <v>0.0</v>
      </c>
      <c r="IN189" s="1" t="s">
        <v>300</v>
      </c>
      <c r="IO189" s="1" t="s">
        <v>301</v>
      </c>
      <c r="IP189" s="1" t="s">
        <v>301</v>
      </c>
      <c r="IQ189" s="1" t="s">
        <v>301</v>
      </c>
      <c r="IR189" s="1" t="s">
        <v>301</v>
      </c>
      <c r="IS189" s="1">
        <v>0.0</v>
      </c>
      <c r="IT189" s="1">
        <v>100.0</v>
      </c>
      <c r="IU189" s="1">
        <v>100.0</v>
      </c>
      <c r="IV189" s="1">
        <v>-1.9</v>
      </c>
      <c r="IW189" s="1">
        <v>-0.4191</v>
      </c>
      <c r="IX189" s="1">
        <v>-0.978965299820194</v>
      </c>
      <c r="IY189" s="1">
        <v>-9.990091014681E-4</v>
      </c>
      <c r="IZ189" s="4">
        <v>2.10414934867774E-7</v>
      </c>
      <c r="JA189" s="4">
        <v>-7.74491944262866E-11</v>
      </c>
      <c r="JB189" s="1">
        <v>-0.29973229618784</v>
      </c>
      <c r="JC189" s="1">
        <v>-0.027161346820492</v>
      </c>
      <c r="JD189" s="1">
        <v>0.00140419417660109</v>
      </c>
      <c r="JE189" s="4">
        <v>-1.68263613313054E-5</v>
      </c>
      <c r="JF189" s="1">
        <v>3.0</v>
      </c>
      <c r="JG189" s="1">
        <v>2001.0</v>
      </c>
      <c r="JH189" s="1">
        <v>1.0</v>
      </c>
      <c r="JI189" s="1">
        <v>25.0</v>
      </c>
      <c r="JJ189" s="1">
        <v>-1198.8</v>
      </c>
      <c r="JK189" s="1">
        <v>-1199.1</v>
      </c>
      <c r="JL189" s="1">
        <v>2.51831</v>
      </c>
      <c r="JM189" s="1">
        <v>2.65503</v>
      </c>
      <c r="JN189" s="1">
        <v>1.49658</v>
      </c>
      <c r="JO189" s="1">
        <v>2.38647</v>
      </c>
      <c r="JP189" s="1">
        <v>1.54785</v>
      </c>
      <c r="JQ189" s="1">
        <v>2.40845</v>
      </c>
      <c r="JR189" s="1">
        <v>44.14</v>
      </c>
      <c r="JS189" s="1">
        <v>13.6855</v>
      </c>
      <c r="JT189" s="1">
        <v>18.0</v>
      </c>
      <c r="JU189" s="1">
        <v>497.722</v>
      </c>
      <c r="JV189" s="1">
        <v>446.035</v>
      </c>
      <c r="JW189" s="1">
        <v>23.2212</v>
      </c>
      <c r="JX189" s="1">
        <v>33.4955</v>
      </c>
      <c r="JY189" s="1">
        <v>29.9989</v>
      </c>
      <c r="JZ189" s="1">
        <v>33.628</v>
      </c>
      <c r="KA189" s="1">
        <v>33.5748</v>
      </c>
      <c r="KB189" s="1">
        <v>50.5796</v>
      </c>
      <c r="KC189" s="1">
        <v>37.3984</v>
      </c>
      <c r="KD189" s="1">
        <v>0.0</v>
      </c>
      <c r="KE189" s="1">
        <v>23.2548</v>
      </c>
      <c r="KF189" s="1">
        <v>1123.91</v>
      </c>
      <c r="KG189" s="1">
        <v>18.1031</v>
      </c>
      <c r="KH189" s="1">
        <v>99.8211</v>
      </c>
      <c r="KI189" s="1">
        <v>99.4502</v>
      </c>
    </row>
    <row r="190">
      <c r="A190" s="1">
        <v>190.0</v>
      </c>
      <c r="B190" s="1">
        <v>189.0</v>
      </c>
      <c r="C190" s="1" t="s">
        <v>294</v>
      </c>
      <c r="D190" s="1">
        <v>1.6861657131E9</v>
      </c>
      <c r="E190" s="1">
        <v>5347.59999990463</v>
      </c>
      <c r="F190" s="2">
        <v>45084.64019675926</v>
      </c>
      <c r="G190" s="3">
        <v>0.6401967592592592</v>
      </c>
      <c r="H190" s="1">
        <v>5.0</v>
      </c>
      <c r="I190" s="1" t="s">
        <v>303</v>
      </c>
      <c r="J190" s="6" t="s">
        <v>304</v>
      </c>
      <c r="K190" s="1">
        <v>1.6861657056E9</v>
      </c>
      <c r="L190" s="1">
        <v>0.00350806921244959</v>
      </c>
      <c r="M190" s="1">
        <v>3.50806921244959</v>
      </c>
      <c r="N190" s="1">
        <v>42.4794370119153</v>
      </c>
      <c r="O190" s="1">
        <v>1054.24776307979</v>
      </c>
      <c r="P190" s="1">
        <v>572.629181760993</v>
      </c>
      <c r="Q190" s="1">
        <v>51.7207280804819</v>
      </c>
      <c r="R190" s="1">
        <v>95.2212419842489</v>
      </c>
      <c r="S190" s="1">
        <v>0.153274085868461</v>
      </c>
      <c r="T190" s="1">
        <v>4.10406802610448</v>
      </c>
      <c r="U190" s="1">
        <v>0.150163540778756</v>
      </c>
      <c r="V190" s="1">
        <v>0.0941264254155268</v>
      </c>
      <c r="W190" s="1">
        <v>321.512987321249</v>
      </c>
      <c r="X190" s="1">
        <v>27.6263111960694</v>
      </c>
      <c r="Y190" s="1">
        <v>27.9387</v>
      </c>
      <c r="Z190" s="1">
        <v>3.7812996400757</v>
      </c>
      <c r="AA190" s="1">
        <v>48.7511204058688</v>
      </c>
      <c r="AB190" s="1">
        <v>1.73568255547278</v>
      </c>
      <c r="AC190" s="1">
        <v>3.56029264768206</v>
      </c>
      <c r="AD190" s="1">
        <v>2.04561708460292</v>
      </c>
      <c r="AE190" s="1">
        <v>-154.705852269027</v>
      </c>
      <c r="AF190" s="1">
        <v>-227.599620580182</v>
      </c>
      <c r="AG190" s="1">
        <v>-12.0191828626395</v>
      </c>
      <c r="AH190" s="1">
        <v>-72.8116683905999</v>
      </c>
      <c r="AI190" s="1">
        <v>117.610628964601</v>
      </c>
      <c r="AJ190" s="1">
        <v>3.51601780286424</v>
      </c>
      <c r="AK190" s="1">
        <v>42.4794370119153</v>
      </c>
      <c r="AL190" s="1">
        <v>1129.93745077473</v>
      </c>
      <c r="AM190" s="1">
        <v>1098.96575757576</v>
      </c>
      <c r="AN190" s="1">
        <v>3.46049168218869</v>
      </c>
      <c r="AO190" s="1">
        <v>66.6968227714202</v>
      </c>
      <c r="AP190" s="1">
        <v>3.50806921244959</v>
      </c>
      <c r="AQ190" s="1">
        <v>18.0787354910429</v>
      </c>
      <c r="AR190" s="1">
        <v>19.2143066666667</v>
      </c>
      <c r="AS190" s="4">
        <v>-1.43462063539083E-5</v>
      </c>
      <c r="AT190" s="1">
        <v>103.866515341657</v>
      </c>
      <c r="AU190" s="1">
        <v>0.0</v>
      </c>
      <c r="AV190" s="1">
        <v>0.0</v>
      </c>
      <c r="AW190" s="1">
        <v>1.0</v>
      </c>
      <c r="AX190" s="1">
        <v>0.0</v>
      </c>
      <c r="AY190" s="1">
        <v>47682.0</v>
      </c>
      <c r="AZ190" s="1" t="s">
        <v>297</v>
      </c>
      <c r="BA190" s="1" t="s">
        <v>297</v>
      </c>
      <c r="BB190" s="1">
        <v>0.0</v>
      </c>
      <c r="BC190" s="1">
        <v>0.0</v>
      </c>
      <c r="BD190" s="1">
        <v>0.0</v>
      </c>
      <c r="BE190" s="1">
        <v>0.0</v>
      </c>
      <c r="BF190" s="1" t="s">
        <v>297</v>
      </c>
      <c r="BG190" s="1" t="s">
        <v>297</v>
      </c>
      <c r="BH190" s="1">
        <v>0.0</v>
      </c>
      <c r="BI190" s="1">
        <v>0.0</v>
      </c>
      <c r="BJ190" s="1">
        <v>0.0</v>
      </c>
      <c r="BK190" s="1">
        <v>0.5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 t="s">
        <v>297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1.0</v>
      </c>
      <c r="CB190" s="1" t="s">
        <v>298</v>
      </c>
      <c r="CC190" s="1" t="s">
        <v>298</v>
      </c>
      <c r="CD190" s="1" t="s">
        <v>298</v>
      </c>
      <c r="CE190" s="1" t="s">
        <v>298</v>
      </c>
      <c r="CF190" s="1" t="s">
        <v>298</v>
      </c>
      <c r="CG190" s="1" t="s">
        <v>298</v>
      </c>
      <c r="CH190" s="1" t="s">
        <v>298</v>
      </c>
      <c r="CI190" s="1" t="s">
        <v>298</v>
      </c>
      <c r="CJ190" s="1" t="s">
        <v>298</v>
      </c>
      <c r="CK190" s="1" t="s">
        <v>298</v>
      </c>
      <c r="CL190" s="1" t="s">
        <v>298</v>
      </c>
      <c r="CM190" s="1" t="s">
        <v>298</v>
      </c>
      <c r="CN190" s="1" t="s">
        <v>298</v>
      </c>
      <c r="CO190" s="1" t="s">
        <v>298</v>
      </c>
      <c r="CP190" s="1" t="s">
        <v>298</v>
      </c>
      <c r="CQ190" s="1" t="s">
        <v>298</v>
      </c>
      <c r="CR190" s="1" t="s">
        <v>298</v>
      </c>
      <c r="CS190" s="1" t="s">
        <v>298</v>
      </c>
      <c r="CT190" s="1" t="s">
        <v>298</v>
      </c>
      <c r="CU190" s="1" t="s">
        <v>298</v>
      </c>
      <c r="CV190" s="1" t="s">
        <v>298</v>
      </c>
      <c r="CW190" s="1" t="s">
        <v>298</v>
      </c>
      <c r="CX190" s="1" t="s">
        <v>298</v>
      </c>
      <c r="CY190" s="1" t="s">
        <v>298</v>
      </c>
      <c r="CZ190" s="1" t="s">
        <v>298</v>
      </c>
      <c r="DA190" s="1" t="s">
        <v>298</v>
      </c>
      <c r="DB190" s="1" t="s">
        <v>298</v>
      </c>
      <c r="DC190" s="1" t="s">
        <v>298</v>
      </c>
      <c r="DD190" s="1" t="s">
        <v>298</v>
      </c>
      <c r="DE190" s="1" t="s">
        <v>298</v>
      </c>
      <c r="DF190" s="1" t="s">
        <v>298</v>
      </c>
      <c r="DG190" s="1" t="s">
        <v>298</v>
      </c>
      <c r="DH190" s="1" t="s">
        <v>298</v>
      </c>
      <c r="DI190" s="1" t="s">
        <v>298</v>
      </c>
      <c r="DJ190" s="1">
        <v>2000.01740740741</v>
      </c>
      <c r="DK190" s="1">
        <v>1681.2116217554</v>
      </c>
      <c r="DL190" s="1">
        <v>0.840598494557468</v>
      </c>
      <c r="DM190" s="1">
        <v>0.160755094495913</v>
      </c>
      <c r="DN190" s="1">
        <v>1.65</v>
      </c>
      <c r="DO190" s="1">
        <v>0.5</v>
      </c>
      <c r="DP190" s="1" t="s">
        <v>299</v>
      </c>
      <c r="DQ190" s="1">
        <v>2.0</v>
      </c>
      <c r="DR190" s="1" t="b">
        <v>1</v>
      </c>
      <c r="DS190" s="1">
        <v>1.6861657056E9</v>
      </c>
      <c r="DT190" s="1">
        <v>1054.24777777778</v>
      </c>
      <c r="DU190" s="1">
        <v>1094.28407407407</v>
      </c>
      <c r="DV190" s="1">
        <v>19.2167148148148</v>
      </c>
      <c r="DW190" s="1">
        <v>18.0786814814815</v>
      </c>
      <c r="DX190" s="1">
        <v>1056.13888888889</v>
      </c>
      <c r="DY190" s="1">
        <v>19.6357703703704</v>
      </c>
      <c r="DZ190" s="1">
        <v>499.980518518519</v>
      </c>
      <c r="EA190" s="1">
        <v>90.2215333333333</v>
      </c>
      <c r="EB190" s="1">
        <v>0.0999691814814815</v>
      </c>
      <c r="EC190" s="1">
        <v>26.9100407407407</v>
      </c>
      <c r="ED190" s="1">
        <v>27.9387</v>
      </c>
      <c r="EE190" s="1">
        <v>999.9</v>
      </c>
      <c r="EF190" s="1">
        <v>0.0</v>
      </c>
      <c r="EG190" s="1">
        <v>0.0</v>
      </c>
      <c r="EH190" s="1">
        <v>10001.1574074074</v>
      </c>
      <c r="EI190" s="1">
        <v>0.0</v>
      </c>
      <c r="EJ190" s="1">
        <v>599.272777777778</v>
      </c>
      <c r="EK190" s="1">
        <v>-40.0364740740741</v>
      </c>
      <c r="EL190" s="1">
        <v>1074.9037037037</v>
      </c>
      <c r="EM190" s="1">
        <v>1114.43037037037</v>
      </c>
      <c r="EN190" s="1">
        <v>1.13803037037037</v>
      </c>
      <c r="EO190" s="1">
        <v>1094.28407407407</v>
      </c>
      <c r="EP190" s="1">
        <v>18.0786814814815</v>
      </c>
      <c r="EQ190" s="1">
        <v>1.73376148148148</v>
      </c>
      <c r="ER190" s="1">
        <v>1.63108666666667</v>
      </c>
      <c r="ES190" s="1">
        <v>15.2020555555556</v>
      </c>
      <c r="ET190" s="1">
        <v>14.2556592592593</v>
      </c>
      <c r="EU190" s="1">
        <v>2000.01740740741</v>
      </c>
      <c r="EV190" s="1">
        <v>0.979999222222222</v>
      </c>
      <c r="EW190" s="1">
        <v>0.0200004777777778</v>
      </c>
      <c r="EX190" s="1">
        <v>0.0</v>
      </c>
      <c r="EY190" s="1">
        <v>255.949814814815</v>
      </c>
      <c r="EZ190" s="1">
        <v>5.00078</v>
      </c>
      <c r="FA190" s="1">
        <v>7335.96407407408</v>
      </c>
      <c r="FB190" s="1">
        <v>16379.7740740741</v>
      </c>
      <c r="FC190" s="1">
        <v>42.4162222222222</v>
      </c>
      <c r="FD190" s="1">
        <v>43.7103333333333</v>
      </c>
      <c r="FE190" s="1">
        <v>42.6826296296296</v>
      </c>
      <c r="FF190" s="1">
        <v>43.0645555555556</v>
      </c>
      <c r="FG190" s="1">
        <v>43.221962962963</v>
      </c>
      <c r="FH190" s="1">
        <v>1955.11740740741</v>
      </c>
      <c r="FI190" s="1">
        <v>39.9</v>
      </c>
      <c r="FJ190" s="1">
        <v>0.0</v>
      </c>
      <c r="FK190" s="1">
        <v>1.6861657136E9</v>
      </c>
      <c r="FL190" s="1">
        <v>0.0</v>
      </c>
      <c r="FM190" s="1">
        <v>88.0684304124193</v>
      </c>
      <c r="FN190" s="1">
        <v>0.952580840939281</v>
      </c>
      <c r="FO190" s="1">
        <v>-103.978346203543</v>
      </c>
      <c r="FP190" s="1">
        <v>28153.7573919387</v>
      </c>
      <c r="FQ190" s="1">
        <v>15.0</v>
      </c>
      <c r="FR190" s="1">
        <v>1.6862376521E9</v>
      </c>
      <c r="FS190" s="3">
        <v>0.47282407407407406</v>
      </c>
      <c r="FT190" s="1">
        <v>1.6862376376E9</v>
      </c>
      <c r="FU190" s="1">
        <v>1.6862376521E9</v>
      </c>
      <c r="FV190" s="1">
        <v>1.0</v>
      </c>
      <c r="FW190" s="1">
        <v>0.184</v>
      </c>
      <c r="FX190" s="1">
        <v>-0.079</v>
      </c>
      <c r="FY190" s="1">
        <v>-1.228</v>
      </c>
      <c r="FZ190" s="1">
        <v>-0.379</v>
      </c>
      <c r="GA190" s="1">
        <v>962.0</v>
      </c>
      <c r="GB190" s="1">
        <v>1.0</v>
      </c>
      <c r="GC190" s="1">
        <v>0.05</v>
      </c>
      <c r="GD190" s="1">
        <v>0.15</v>
      </c>
      <c r="GE190" s="1">
        <v>-5.21236697480755</v>
      </c>
      <c r="GF190" s="1">
        <v>-0.0286851658024003</v>
      </c>
      <c r="GG190" s="1">
        <v>34.4818407172279</v>
      </c>
      <c r="GH190" s="1">
        <v>1.0</v>
      </c>
      <c r="GI190" s="1">
        <v>0.967964005583185</v>
      </c>
      <c r="GJ190" s="1">
        <v>0.00321258441729881</v>
      </c>
      <c r="GK190" s="1">
        <v>0.663697512794216</v>
      </c>
      <c r="GL190" s="1">
        <v>1.0</v>
      </c>
      <c r="GM190" s="1">
        <v>2.0</v>
      </c>
      <c r="GN190" s="1">
        <v>2.0</v>
      </c>
      <c r="GO190" s="5">
        <v>45324.0</v>
      </c>
      <c r="GP190" s="1">
        <v>3.10199</v>
      </c>
      <c r="GQ190" s="1">
        <v>2.75814</v>
      </c>
      <c r="GR190" s="1">
        <v>0.166738</v>
      </c>
      <c r="GS190" s="1">
        <v>0.170526</v>
      </c>
      <c r="GT190" s="1">
        <v>0.0931048</v>
      </c>
      <c r="GU190" s="1">
        <v>0.0882452</v>
      </c>
      <c r="GV190" s="1">
        <v>21299.7</v>
      </c>
      <c r="GW190" s="1">
        <v>20858.1</v>
      </c>
      <c r="GX190" s="1">
        <v>26121.8</v>
      </c>
      <c r="GY190" s="1">
        <v>25502.5</v>
      </c>
      <c r="GZ190" s="1">
        <v>38031.5</v>
      </c>
      <c r="HA190" s="1">
        <v>35232.7</v>
      </c>
      <c r="HB190" s="1">
        <v>45679.7</v>
      </c>
      <c r="HC190" s="1">
        <v>41801.2</v>
      </c>
      <c r="HD190" s="1">
        <v>1.83958</v>
      </c>
      <c r="HE190" s="1">
        <v>1.73765</v>
      </c>
      <c r="HF190" s="1">
        <v>0.0182465</v>
      </c>
      <c r="HG190" s="1">
        <v>0.0</v>
      </c>
      <c r="HH190" s="1">
        <v>27.6354</v>
      </c>
      <c r="HI190" s="1">
        <v>999.9</v>
      </c>
      <c r="HJ190" s="1">
        <v>34.8</v>
      </c>
      <c r="HK190" s="1">
        <v>41.3</v>
      </c>
      <c r="HL190" s="1">
        <v>30.6429</v>
      </c>
      <c r="HM190" s="1">
        <v>62.0076</v>
      </c>
      <c r="HN190" s="1">
        <v>27.6923</v>
      </c>
      <c r="HO190" s="1">
        <v>1.0</v>
      </c>
      <c r="HP190" s="1">
        <v>0.518603</v>
      </c>
      <c r="HQ190" s="1">
        <v>3.68246</v>
      </c>
      <c r="HR190" s="1">
        <v>20.2685</v>
      </c>
      <c r="HS190" s="1">
        <v>5.21025</v>
      </c>
      <c r="HT190" s="1">
        <v>11.9846</v>
      </c>
      <c r="HU190" s="1">
        <v>4.96345</v>
      </c>
      <c r="HV190" s="1">
        <v>3.2742</v>
      </c>
      <c r="HW190" s="1">
        <v>9999.0</v>
      </c>
      <c r="HX190" s="1">
        <v>9999.0</v>
      </c>
      <c r="HY190" s="1">
        <v>9999.0</v>
      </c>
      <c r="HZ190" s="1">
        <v>63.1</v>
      </c>
      <c r="IA190" s="1">
        <v>1.86401</v>
      </c>
      <c r="IB190" s="1">
        <v>1.8602</v>
      </c>
      <c r="IC190" s="1">
        <v>1.85852</v>
      </c>
      <c r="ID190" s="1">
        <v>1.85989</v>
      </c>
      <c r="IE190" s="1">
        <v>1.85985</v>
      </c>
      <c r="IF190" s="1">
        <v>1.8584</v>
      </c>
      <c r="IG190" s="1">
        <v>1.85749</v>
      </c>
      <c r="IH190" s="1">
        <v>1.85242</v>
      </c>
      <c r="II190" s="1">
        <v>0.0</v>
      </c>
      <c r="IJ190" s="1">
        <v>0.0</v>
      </c>
      <c r="IK190" s="1">
        <v>0.0</v>
      </c>
      <c r="IL190" s="1">
        <v>0.0</v>
      </c>
      <c r="IM190" s="1">
        <v>0.0</v>
      </c>
      <c r="IN190" s="1" t="s">
        <v>300</v>
      </c>
      <c r="IO190" s="1" t="s">
        <v>301</v>
      </c>
      <c r="IP190" s="1" t="s">
        <v>301</v>
      </c>
      <c r="IQ190" s="1" t="s">
        <v>301</v>
      </c>
      <c r="IR190" s="1" t="s">
        <v>301</v>
      </c>
      <c r="IS190" s="1">
        <v>0.0</v>
      </c>
      <c r="IT190" s="1">
        <v>100.0</v>
      </c>
      <c r="IU190" s="1">
        <v>100.0</v>
      </c>
      <c r="IV190" s="1">
        <v>-1.91</v>
      </c>
      <c r="IW190" s="1">
        <v>-0.4191</v>
      </c>
      <c r="IX190" s="1">
        <v>-0.978965299820194</v>
      </c>
      <c r="IY190" s="1">
        <v>-9.990091014681E-4</v>
      </c>
      <c r="IZ190" s="4">
        <v>2.10414934867774E-7</v>
      </c>
      <c r="JA190" s="4">
        <v>-7.74491944262866E-11</v>
      </c>
      <c r="JB190" s="1">
        <v>-0.29973229618784</v>
      </c>
      <c r="JC190" s="1">
        <v>-0.027161346820492</v>
      </c>
      <c r="JD190" s="1">
        <v>0.00140419417660109</v>
      </c>
      <c r="JE190" s="4">
        <v>-1.68263613313054E-5</v>
      </c>
      <c r="JF190" s="1">
        <v>3.0</v>
      </c>
      <c r="JG190" s="1">
        <v>2001.0</v>
      </c>
      <c r="JH190" s="1">
        <v>1.0</v>
      </c>
      <c r="JI190" s="1">
        <v>25.0</v>
      </c>
      <c r="JJ190" s="1">
        <v>-1198.7</v>
      </c>
      <c r="JK190" s="1">
        <v>-1199.0</v>
      </c>
      <c r="JL190" s="1">
        <v>2.54639</v>
      </c>
      <c r="JM190" s="1">
        <v>2.64404</v>
      </c>
      <c r="JN190" s="1">
        <v>1.49658</v>
      </c>
      <c r="JO190" s="1">
        <v>2.38525</v>
      </c>
      <c r="JP190" s="1">
        <v>1.54907</v>
      </c>
      <c r="JQ190" s="1">
        <v>2.47314</v>
      </c>
      <c r="JR190" s="1">
        <v>44.14</v>
      </c>
      <c r="JS190" s="1">
        <v>13.703</v>
      </c>
      <c r="JT190" s="1">
        <v>18.0</v>
      </c>
      <c r="JU190" s="1">
        <v>497.729</v>
      </c>
      <c r="JV190" s="1">
        <v>446.162</v>
      </c>
      <c r="JW190" s="1">
        <v>23.2634</v>
      </c>
      <c r="JX190" s="1">
        <v>33.4835</v>
      </c>
      <c r="JY190" s="1">
        <v>29.9989</v>
      </c>
      <c r="JZ190" s="1">
        <v>33.6182</v>
      </c>
      <c r="KA190" s="1">
        <v>33.5659</v>
      </c>
      <c r="KB190" s="1">
        <v>51.1387</v>
      </c>
      <c r="KC190" s="1">
        <v>37.3984</v>
      </c>
      <c r="KD190" s="1">
        <v>0.0</v>
      </c>
      <c r="KE190" s="1">
        <v>23.3002</v>
      </c>
      <c r="KF190" s="1">
        <v>1137.34</v>
      </c>
      <c r="KG190" s="1">
        <v>18.1032</v>
      </c>
      <c r="KH190" s="1">
        <v>99.8229</v>
      </c>
      <c r="KI190" s="1">
        <v>99.4513</v>
      </c>
    </row>
    <row r="191">
      <c r="A191" s="1">
        <v>191.0</v>
      </c>
      <c r="B191" s="1">
        <v>190.0</v>
      </c>
      <c r="C191" s="1" t="s">
        <v>294</v>
      </c>
      <c r="D191" s="1">
        <v>1.6861657176E9</v>
      </c>
      <c r="E191" s="1">
        <v>5352.09999990463</v>
      </c>
      <c r="F191" s="2">
        <v>45084.64024305555</v>
      </c>
      <c r="G191" s="3">
        <v>0.6402430555555556</v>
      </c>
      <c r="H191" s="1">
        <v>5.0</v>
      </c>
      <c r="I191" s="1" t="s">
        <v>303</v>
      </c>
      <c r="J191" s="1" t="s">
        <v>304</v>
      </c>
      <c r="K191" s="1">
        <v>1.68616571004444E9</v>
      </c>
      <c r="L191" s="1">
        <v>0.00350782582256648</v>
      </c>
      <c r="M191" s="1">
        <v>3.50782582256648</v>
      </c>
      <c r="N191" s="1">
        <v>43.0060133528475</v>
      </c>
      <c r="O191" s="1">
        <v>1069.22887407165</v>
      </c>
      <c r="P191" s="1">
        <v>581.702312814408</v>
      </c>
      <c r="Q191" s="1">
        <v>52.5398619281645</v>
      </c>
      <c r="R191" s="1">
        <v>96.5736875645783</v>
      </c>
      <c r="S191" s="1">
        <v>0.153315628287355</v>
      </c>
      <c r="T191" s="1">
        <v>4.10534928375053</v>
      </c>
      <c r="U191" s="1">
        <v>0.15020436535618</v>
      </c>
      <c r="V191" s="1">
        <v>0.0941520042698708</v>
      </c>
      <c r="W191" s="1">
        <v>321.507076210121</v>
      </c>
      <c r="X191" s="1">
        <v>27.6222505210016</v>
      </c>
      <c r="Y191" s="1">
        <v>27.935062962963</v>
      </c>
      <c r="Z191" s="1">
        <v>3.7804976119843</v>
      </c>
      <c r="AA191" s="1">
        <v>48.7594007801954</v>
      </c>
      <c r="AB191" s="1">
        <v>1.73558251897141</v>
      </c>
      <c r="AC191" s="1">
        <v>3.55948287140631</v>
      </c>
      <c r="AD191" s="1">
        <v>2.04491509301289</v>
      </c>
      <c r="AE191" s="1">
        <v>-154.695118775182</v>
      </c>
      <c r="AF191" s="1">
        <v>-227.722318489849</v>
      </c>
      <c r="AG191" s="1">
        <v>-12.0214585968173</v>
      </c>
      <c r="AH191" s="1">
        <v>-72.9318196517276</v>
      </c>
      <c r="AI191" s="1">
        <v>117.836473671278</v>
      </c>
      <c r="AJ191" s="1">
        <v>3.51377851668016</v>
      </c>
      <c r="AK191" s="1">
        <v>43.0060133528475</v>
      </c>
      <c r="AL191" s="1">
        <v>1145.61487394746</v>
      </c>
      <c r="AM191" s="1">
        <v>1114.52115151515</v>
      </c>
      <c r="AN191" s="1">
        <v>3.4496235824753</v>
      </c>
      <c r="AO191" s="1">
        <v>66.6968227714202</v>
      </c>
      <c r="AP191" s="1">
        <v>3.50782582256648</v>
      </c>
      <c r="AQ191" s="1">
        <v>18.0791622074899</v>
      </c>
      <c r="AR191" s="1">
        <v>19.2144290909091</v>
      </c>
      <c r="AS191" s="4">
        <v>3.04740704300414E-6</v>
      </c>
      <c r="AT191" s="1">
        <v>103.866515341657</v>
      </c>
      <c r="AU191" s="1">
        <v>0.0</v>
      </c>
      <c r="AV191" s="1">
        <v>0.0</v>
      </c>
      <c r="AW191" s="1">
        <v>1.0</v>
      </c>
      <c r="AX191" s="1">
        <v>0.0</v>
      </c>
      <c r="AY191" s="1">
        <v>47864.0</v>
      </c>
      <c r="AZ191" s="1" t="s">
        <v>297</v>
      </c>
      <c r="BA191" s="1" t="s">
        <v>297</v>
      </c>
      <c r="BB191" s="1">
        <v>0.0</v>
      </c>
      <c r="BC191" s="1">
        <v>0.0</v>
      </c>
      <c r="BD191" s="1">
        <v>0.0</v>
      </c>
      <c r="BE191" s="1">
        <v>0.0</v>
      </c>
      <c r="BF191" s="1" t="s">
        <v>297</v>
      </c>
      <c r="BG191" s="1" t="s">
        <v>297</v>
      </c>
      <c r="BH191" s="1">
        <v>0.0</v>
      </c>
      <c r="BI191" s="1">
        <v>0.0</v>
      </c>
      <c r="BJ191" s="1">
        <v>0.0</v>
      </c>
      <c r="BK191" s="1">
        <v>0.5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 t="s">
        <v>297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1.0</v>
      </c>
      <c r="CB191" s="1" t="s">
        <v>298</v>
      </c>
      <c r="CC191" s="1" t="s">
        <v>298</v>
      </c>
      <c r="CD191" s="1" t="s">
        <v>298</v>
      </c>
      <c r="CE191" s="1" t="s">
        <v>298</v>
      </c>
      <c r="CF191" s="1" t="s">
        <v>298</v>
      </c>
      <c r="CG191" s="1" t="s">
        <v>298</v>
      </c>
      <c r="CH191" s="1" t="s">
        <v>298</v>
      </c>
      <c r="CI191" s="1" t="s">
        <v>298</v>
      </c>
      <c r="CJ191" s="1" t="s">
        <v>298</v>
      </c>
      <c r="CK191" s="1" t="s">
        <v>298</v>
      </c>
      <c r="CL191" s="1" t="s">
        <v>298</v>
      </c>
      <c r="CM191" s="1" t="s">
        <v>298</v>
      </c>
      <c r="CN191" s="1" t="s">
        <v>298</v>
      </c>
      <c r="CO191" s="1" t="s">
        <v>298</v>
      </c>
      <c r="CP191" s="1" t="s">
        <v>298</v>
      </c>
      <c r="CQ191" s="1" t="s">
        <v>298</v>
      </c>
      <c r="CR191" s="1" t="s">
        <v>298</v>
      </c>
      <c r="CS191" s="1" t="s">
        <v>298</v>
      </c>
      <c r="CT191" s="1" t="s">
        <v>298</v>
      </c>
      <c r="CU191" s="1" t="s">
        <v>298</v>
      </c>
      <c r="CV191" s="1" t="s">
        <v>298</v>
      </c>
      <c r="CW191" s="1" t="s">
        <v>298</v>
      </c>
      <c r="CX191" s="1" t="s">
        <v>298</v>
      </c>
      <c r="CY191" s="1" t="s">
        <v>298</v>
      </c>
      <c r="CZ191" s="1" t="s">
        <v>298</v>
      </c>
      <c r="DA191" s="1" t="s">
        <v>298</v>
      </c>
      <c r="DB191" s="1" t="s">
        <v>298</v>
      </c>
      <c r="DC191" s="1" t="s">
        <v>298</v>
      </c>
      <c r="DD191" s="1" t="s">
        <v>298</v>
      </c>
      <c r="DE191" s="1" t="s">
        <v>298</v>
      </c>
      <c r="DF191" s="1" t="s">
        <v>298</v>
      </c>
      <c r="DG191" s="1" t="s">
        <v>298</v>
      </c>
      <c r="DH191" s="1" t="s">
        <v>298</v>
      </c>
      <c r="DI191" s="1" t="s">
        <v>298</v>
      </c>
      <c r="DJ191" s="1">
        <v>1999.98037037037</v>
      </c>
      <c r="DK191" s="1">
        <v>1681.18051064428</v>
      </c>
      <c r="DL191" s="1">
        <v>0.840598505640805</v>
      </c>
      <c r="DM191" s="1">
        <v>0.160755115886753</v>
      </c>
      <c r="DN191" s="1">
        <v>1.65</v>
      </c>
      <c r="DO191" s="1">
        <v>0.5</v>
      </c>
      <c r="DP191" s="1" t="s">
        <v>299</v>
      </c>
      <c r="DQ191" s="1">
        <v>2.0</v>
      </c>
      <c r="DR191" s="1" t="b">
        <v>1</v>
      </c>
      <c r="DS191" s="1">
        <v>1.68616571004444E9</v>
      </c>
      <c r="DT191" s="1">
        <v>1069.22888888889</v>
      </c>
      <c r="DU191" s="1">
        <v>1109.35296296296</v>
      </c>
      <c r="DV191" s="1">
        <v>19.2157407407407</v>
      </c>
      <c r="DW191" s="1">
        <v>18.0785259259259</v>
      </c>
      <c r="DX191" s="1">
        <v>1071.13259259259</v>
      </c>
      <c r="DY191" s="1">
        <v>19.6348</v>
      </c>
      <c r="DZ191" s="1">
        <v>500.022222222222</v>
      </c>
      <c r="EA191" s="1">
        <v>90.2208074074074</v>
      </c>
      <c r="EB191" s="1">
        <v>0.10006767037037</v>
      </c>
      <c r="EC191" s="1">
        <v>26.9061703703704</v>
      </c>
      <c r="ED191" s="1">
        <v>27.935062962963</v>
      </c>
      <c r="EE191" s="1">
        <v>999.9</v>
      </c>
      <c r="EF191" s="1">
        <v>0.0</v>
      </c>
      <c r="EG191" s="1">
        <v>0.0</v>
      </c>
      <c r="EH191" s="1">
        <v>10005.4537037037</v>
      </c>
      <c r="EI191" s="1">
        <v>0.0</v>
      </c>
      <c r="EJ191" s="1">
        <v>586.139518518518</v>
      </c>
      <c r="EK191" s="1">
        <v>-40.1241222222222</v>
      </c>
      <c r="EL191" s="1">
        <v>1090.17740740741</v>
      </c>
      <c r="EM191" s="1">
        <v>1129.77703703704</v>
      </c>
      <c r="EN191" s="1">
        <v>1.13720592592593</v>
      </c>
      <c r="EO191" s="1">
        <v>1109.35296296296</v>
      </c>
      <c r="EP191" s="1">
        <v>18.0785259259259</v>
      </c>
      <c r="EQ191" s="1">
        <v>1.73365962962963</v>
      </c>
      <c r="ER191" s="1">
        <v>1.63106037037037</v>
      </c>
      <c r="ES191" s="1">
        <v>15.201137037037</v>
      </c>
      <c r="ET191" s="1">
        <v>14.2554111111111</v>
      </c>
      <c r="EU191" s="1">
        <v>1999.98037037037</v>
      </c>
      <c r="EV191" s="1">
        <v>0.979998777777778</v>
      </c>
      <c r="EW191" s="1">
        <v>0.0200009222222222</v>
      </c>
      <c r="EX191" s="1">
        <v>0.0</v>
      </c>
      <c r="EY191" s="1">
        <v>255.894259259259</v>
      </c>
      <c r="EZ191" s="1">
        <v>5.00078</v>
      </c>
      <c r="FA191" s="1">
        <v>7318.03111111111</v>
      </c>
      <c r="FB191" s="1">
        <v>16379.4666666667</v>
      </c>
      <c r="FC191" s="1">
        <v>42.4093333333333</v>
      </c>
      <c r="FD191" s="1">
        <v>43.6825555555555</v>
      </c>
      <c r="FE191" s="1">
        <v>42.6802592592593</v>
      </c>
      <c r="FF191" s="1">
        <v>43.0344814814815</v>
      </c>
      <c r="FG191" s="1">
        <v>43.2358518518518</v>
      </c>
      <c r="FH191" s="1">
        <v>1955.08037037037</v>
      </c>
      <c r="FI191" s="1">
        <v>39.9</v>
      </c>
      <c r="FJ191" s="1">
        <v>0.0</v>
      </c>
      <c r="FK191" s="1">
        <v>1.6861657184E9</v>
      </c>
      <c r="FL191" s="1">
        <v>0.0</v>
      </c>
      <c r="FM191" s="1">
        <v>88.1311797139385</v>
      </c>
      <c r="FN191" s="1">
        <v>0.953026946092545</v>
      </c>
      <c r="FO191" s="1">
        <v>-104.043807031511</v>
      </c>
      <c r="FP191" s="1">
        <v>28145.9582884921</v>
      </c>
      <c r="FQ191" s="1">
        <v>15.0</v>
      </c>
      <c r="FR191" s="1">
        <v>1.6862376521E9</v>
      </c>
      <c r="FS191" s="3">
        <v>0.47282407407407406</v>
      </c>
      <c r="FT191" s="1">
        <v>1.6862376376E9</v>
      </c>
      <c r="FU191" s="1">
        <v>1.6862376521E9</v>
      </c>
      <c r="FV191" s="1">
        <v>1.0</v>
      </c>
      <c r="FW191" s="1">
        <v>0.184</v>
      </c>
      <c r="FX191" s="1">
        <v>-0.079</v>
      </c>
      <c r="FY191" s="1">
        <v>-1.228</v>
      </c>
      <c r="FZ191" s="1">
        <v>-0.379</v>
      </c>
      <c r="GA191" s="1">
        <v>962.0</v>
      </c>
      <c r="GB191" s="1">
        <v>1.0</v>
      </c>
      <c r="GC191" s="1">
        <v>0.05</v>
      </c>
      <c r="GD191" s="1">
        <v>0.15</v>
      </c>
      <c r="GE191" s="1">
        <v>-5.22601751424449</v>
      </c>
      <c r="GF191" s="1">
        <v>-0.0288822868902092</v>
      </c>
      <c r="GG191" s="1">
        <v>34.4820901733471</v>
      </c>
      <c r="GH191" s="1">
        <v>1.0</v>
      </c>
      <c r="GI191" s="1">
        <v>0.968029271602545</v>
      </c>
      <c r="GJ191" s="1">
        <v>0.0032115467047232</v>
      </c>
      <c r="GK191" s="1">
        <v>0.663576787364343</v>
      </c>
      <c r="GL191" s="1">
        <v>1.0</v>
      </c>
      <c r="GM191" s="1">
        <v>2.0</v>
      </c>
      <c r="GN191" s="1">
        <v>2.0</v>
      </c>
      <c r="GO191" s="5">
        <v>45324.0</v>
      </c>
      <c r="GP191" s="1">
        <v>3.10201</v>
      </c>
      <c r="GQ191" s="1">
        <v>2.75809</v>
      </c>
      <c r="GR191" s="1">
        <v>0.168217</v>
      </c>
      <c r="GS191" s="1">
        <v>0.171904</v>
      </c>
      <c r="GT191" s="1">
        <v>0.0931069</v>
      </c>
      <c r="GU191" s="1">
        <v>0.0882521</v>
      </c>
      <c r="GV191" s="1">
        <v>21262.1</v>
      </c>
      <c r="GW191" s="1">
        <v>20823.8</v>
      </c>
      <c r="GX191" s="1">
        <v>26122.1</v>
      </c>
      <c r="GY191" s="1">
        <v>25502.8</v>
      </c>
      <c r="GZ191" s="1">
        <v>38032.2</v>
      </c>
      <c r="HA191" s="1">
        <v>35233.3</v>
      </c>
      <c r="HB191" s="1">
        <v>45680.4</v>
      </c>
      <c r="HC191" s="1">
        <v>41802.1</v>
      </c>
      <c r="HD191" s="1">
        <v>1.8399</v>
      </c>
      <c r="HE191" s="1">
        <v>1.73768</v>
      </c>
      <c r="HF191" s="1">
        <v>0.0187755</v>
      </c>
      <c r="HG191" s="1">
        <v>0.0</v>
      </c>
      <c r="HH191" s="1">
        <v>27.6251</v>
      </c>
      <c r="HI191" s="1">
        <v>999.9</v>
      </c>
      <c r="HJ191" s="1">
        <v>34.8</v>
      </c>
      <c r="HK191" s="1">
        <v>41.3</v>
      </c>
      <c r="HL191" s="1">
        <v>30.6452</v>
      </c>
      <c r="HM191" s="1">
        <v>61.9076</v>
      </c>
      <c r="HN191" s="1">
        <v>27.6482</v>
      </c>
      <c r="HO191" s="1">
        <v>1.0</v>
      </c>
      <c r="HP191" s="1">
        <v>0.517459</v>
      </c>
      <c r="HQ191" s="1">
        <v>3.62495</v>
      </c>
      <c r="HR191" s="1">
        <v>20.27</v>
      </c>
      <c r="HS191" s="1">
        <v>5.2113</v>
      </c>
      <c r="HT191" s="1">
        <v>11.9848</v>
      </c>
      <c r="HU191" s="1">
        <v>4.9635</v>
      </c>
      <c r="HV191" s="1">
        <v>3.2743</v>
      </c>
      <c r="HW191" s="1">
        <v>9999.0</v>
      </c>
      <c r="HX191" s="1">
        <v>9999.0</v>
      </c>
      <c r="HY191" s="1">
        <v>9999.0</v>
      </c>
      <c r="HZ191" s="1">
        <v>63.1</v>
      </c>
      <c r="IA191" s="1">
        <v>1.864</v>
      </c>
      <c r="IB191" s="1">
        <v>1.8602</v>
      </c>
      <c r="IC191" s="1">
        <v>1.85852</v>
      </c>
      <c r="ID191" s="1">
        <v>1.85989</v>
      </c>
      <c r="IE191" s="1">
        <v>1.85987</v>
      </c>
      <c r="IF191" s="1">
        <v>1.85842</v>
      </c>
      <c r="IG191" s="1">
        <v>1.85749</v>
      </c>
      <c r="IH191" s="1">
        <v>1.85242</v>
      </c>
      <c r="II191" s="1">
        <v>0.0</v>
      </c>
      <c r="IJ191" s="1">
        <v>0.0</v>
      </c>
      <c r="IK191" s="1">
        <v>0.0</v>
      </c>
      <c r="IL191" s="1">
        <v>0.0</v>
      </c>
      <c r="IM191" s="1">
        <v>0.0</v>
      </c>
      <c r="IN191" s="1" t="s">
        <v>300</v>
      </c>
      <c r="IO191" s="1" t="s">
        <v>301</v>
      </c>
      <c r="IP191" s="1" t="s">
        <v>301</v>
      </c>
      <c r="IQ191" s="1" t="s">
        <v>301</v>
      </c>
      <c r="IR191" s="1" t="s">
        <v>301</v>
      </c>
      <c r="IS191" s="1">
        <v>0.0</v>
      </c>
      <c r="IT191" s="1">
        <v>100.0</v>
      </c>
      <c r="IU191" s="1">
        <v>100.0</v>
      </c>
      <c r="IV191" s="1">
        <v>-1.93</v>
      </c>
      <c r="IW191" s="1">
        <v>-0.4191</v>
      </c>
      <c r="IX191" s="1">
        <v>-0.978965299820194</v>
      </c>
      <c r="IY191" s="1">
        <v>-9.990091014681E-4</v>
      </c>
      <c r="IZ191" s="4">
        <v>2.10414934867774E-7</v>
      </c>
      <c r="JA191" s="4">
        <v>-7.74491944262866E-11</v>
      </c>
      <c r="JB191" s="1">
        <v>-0.29973229618784</v>
      </c>
      <c r="JC191" s="1">
        <v>-0.027161346820492</v>
      </c>
      <c r="JD191" s="1">
        <v>0.00140419417660109</v>
      </c>
      <c r="JE191" s="4">
        <v>-1.68263613313054E-5</v>
      </c>
      <c r="JF191" s="1">
        <v>3.0</v>
      </c>
      <c r="JG191" s="1">
        <v>2001.0</v>
      </c>
      <c r="JH191" s="1">
        <v>1.0</v>
      </c>
      <c r="JI191" s="1">
        <v>25.0</v>
      </c>
      <c r="JJ191" s="1">
        <v>-1198.7</v>
      </c>
      <c r="JK191" s="1">
        <v>-1198.9</v>
      </c>
      <c r="JL191" s="1">
        <v>2.57202</v>
      </c>
      <c r="JM191" s="1">
        <v>2.65015</v>
      </c>
      <c r="JN191" s="1">
        <v>1.49658</v>
      </c>
      <c r="JO191" s="1">
        <v>2.38647</v>
      </c>
      <c r="JP191" s="1">
        <v>1.54785</v>
      </c>
      <c r="JQ191" s="1">
        <v>2.3938</v>
      </c>
      <c r="JR191" s="1">
        <v>44.14</v>
      </c>
      <c r="JS191" s="1">
        <v>13.703</v>
      </c>
      <c r="JT191" s="1">
        <v>18.0</v>
      </c>
      <c r="JU191" s="1">
        <v>497.875</v>
      </c>
      <c r="JV191" s="1">
        <v>446.129</v>
      </c>
      <c r="JW191" s="1">
        <v>23.3041</v>
      </c>
      <c r="JX191" s="1">
        <v>33.4729</v>
      </c>
      <c r="JY191" s="1">
        <v>29.9989</v>
      </c>
      <c r="JZ191" s="1">
        <v>33.6109</v>
      </c>
      <c r="KA191" s="1">
        <v>33.5587</v>
      </c>
      <c r="KB191" s="1">
        <v>51.6275</v>
      </c>
      <c r="KC191" s="1">
        <v>37.3984</v>
      </c>
      <c r="KD191" s="1">
        <v>0.0</v>
      </c>
      <c r="KE191" s="1">
        <v>23.3474</v>
      </c>
      <c r="KF191" s="1">
        <v>1157.56</v>
      </c>
      <c r="KG191" s="1">
        <v>18.1034</v>
      </c>
      <c r="KH191" s="1">
        <v>99.8245</v>
      </c>
      <c r="KI191" s="1">
        <v>99.4532</v>
      </c>
    </row>
    <row r="192">
      <c r="A192" s="1">
        <v>192.0</v>
      </c>
      <c r="B192" s="1">
        <v>191.0</v>
      </c>
      <c r="C192" s="1" t="s">
        <v>294</v>
      </c>
      <c r="D192" s="1">
        <v>1.6861657231E9</v>
      </c>
      <c r="E192" s="1">
        <v>5357.59999990463</v>
      </c>
      <c r="F192" s="2">
        <v>45084.6403125</v>
      </c>
      <c r="G192" s="3">
        <v>0.6403125</v>
      </c>
      <c r="H192" s="1">
        <v>5.0</v>
      </c>
      <c r="I192" s="1" t="s">
        <v>303</v>
      </c>
      <c r="J192" s="1" t="s">
        <v>304</v>
      </c>
      <c r="K192" s="1">
        <v>1.68616571533214E9</v>
      </c>
      <c r="L192" s="1">
        <v>0.00349984497110102</v>
      </c>
      <c r="M192" s="1">
        <v>3.49984497110102</v>
      </c>
      <c r="N192" s="1">
        <v>42.5220854684014</v>
      </c>
      <c r="O192" s="1">
        <v>1086.99177102252</v>
      </c>
      <c r="P192" s="1">
        <v>602.90985036699</v>
      </c>
      <c r="Q192" s="1">
        <v>54.4551151522537</v>
      </c>
      <c r="R192" s="1">
        <v>98.1776330649657</v>
      </c>
      <c r="S192" s="1">
        <v>0.152979534120188</v>
      </c>
      <c r="T192" s="1">
        <v>4.10626966017197</v>
      </c>
      <c r="U192" s="1">
        <v>0.149882427757285</v>
      </c>
      <c r="V192" s="1">
        <v>0.0939495576543164</v>
      </c>
      <c r="W192" s="1">
        <v>321.505193099004</v>
      </c>
      <c r="X192" s="1">
        <v>27.6227018559123</v>
      </c>
      <c r="Y192" s="1">
        <v>27.9332571428571</v>
      </c>
      <c r="Z192" s="1">
        <v>3.78009945329634</v>
      </c>
      <c r="AA192" s="1">
        <v>48.7584593196872</v>
      </c>
      <c r="AB192" s="1">
        <v>1.73545731384238</v>
      </c>
      <c r="AC192" s="1">
        <v>3.55929481377532</v>
      </c>
      <c r="AD192" s="1">
        <v>2.04464213945396</v>
      </c>
      <c r="AE192" s="1">
        <v>-154.343163225555</v>
      </c>
      <c r="AF192" s="1">
        <v>-227.572609265359</v>
      </c>
      <c r="AG192" s="1">
        <v>-12.0107004724017</v>
      </c>
      <c r="AH192" s="1">
        <v>-72.4212798643109</v>
      </c>
      <c r="AI192" s="1">
        <v>117.267422243127</v>
      </c>
      <c r="AJ192" s="1">
        <v>3.5080432599314</v>
      </c>
      <c r="AK192" s="1">
        <v>42.5220854684014</v>
      </c>
      <c r="AL192" s="1">
        <v>1163.15692369909</v>
      </c>
      <c r="AM192" s="1">
        <v>1132.86678787879</v>
      </c>
      <c r="AN192" s="1">
        <v>3.31667313250683</v>
      </c>
      <c r="AO192" s="1">
        <v>66.6968227714202</v>
      </c>
      <c r="AP192" s="1">
        <v>3.49984497110102</v>
      </c>
      <c r="AQ192" s="1">
        <v>18.0799482454729</v>
      </c>
      <c r="AR192" s="1">
        <v>19.2126884848485</v>
      </c>
      <c r="AS192" s="4">
        <v>-2.20833566974554E-6</v>
      </c>
      <c r="AT192" s="1">
        <v>103.866515341657</v>
      </c>
      <c r="AU192" s="1">
        <v>0.0</v>
      </c>
      <c r="AV192" s="1">
        <v>0.0</v>
      </c>
      <c r="AW192" s="1">
        <v>1.0</v>
      </c>
      <c r="AX192" s="1">
        <v>0.0</v>
      </c>
      <c r="AY192" s="1">
        <v>47715.0</v>
      </c>
      <c r="AZ192" s="1" t="s">
        <v>297</v>
      </c>
      <c r="BA192" s="1" t="s">
        <v>297</v>
      </c>
      <c r="BB192" s="1">
        <v>0.0</v>
      </c>
      <c r="BC192" s="1">
        <v>0.0</v>
      </c>
      <c r="BD192" s="1">
        <v>0.0</v>
      </c>
      <c r="BE192" s="1">
        <v>0.0</v>
      </c>
      <c r="BF192" s="1" t="s">
        <v>297</v>
      </c>
      <c r="BG192" s="1" t="s">
        <v>297</v>
      </c>
      <c r="BH192" s="1">
        <v>0.0</v>
      </c>
      <c r="BI192" s="1">
        <v>0.0</v>
      </c>
      <c r="BJ192" s="1">
        <v>0.0</v>
      </c>
      <c r="BK192" s="1">
        <v>0.5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 t="s">
        <v>297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1.0</v>
      </c>
      <c r="CB192" s="1" t="s">
        <v>298</v>
      </c>
      <c r="CC192" s="1" t="s">
        <v>298</v>
      </c>
      <c r="CD192" s="1" t="s">
        <v>298</v>
      </c>
      <c r="CE192" s="1" t="s">
        <v>298</v>
      </c>
      <c r="CF192" s="1" t="s">
        <v>298</v>
      </c>
      <c r="CG192" s="1" t="s">
        <v>298</v>
      </c>
      <c r="CH192" s="1" t="s">
        <v>298</v>
      </c>
      <c r="CI192" s="1" t="s">
        <v>298</v>
      </c>
      <c r="CJ192" s="1" t="s">
        <v>298</v>
      </c>
      <c r="CK192" s="1" t="s">
        <v>298</v>
      </c>
      <c r="CL192" s="1" t="s">
        <v>298</v>
      </c>
      <c r="CM192" s="1" t="s">
        <v>298</v>
      </c>
      <c r="CN192" s="1" t="s">
        <v>298</v>
      </c>
      <c r="CO192" s="1" t="s">
        <v>298</v>
      </c>
      <c r="CP192" s="1" t="s">
        <v>298</v>
      </c>
      <c r="CQ192" s="1" t="s">
        <v>298</v>
      </c>
      <c r="CR192" s="1" t="s">
        <v>298</v>
      </c>
      <c r="CS192" s="1" t="s">
        <v>298</v>
      </c>
      <c r="CT192" s="1" t="s">
        <v>298</v>
      </c>
      <c r="CU192" s="1" t="s">
        <v>298</v>
      </c>
      <c r="CV192" s="1" t="s">
        <v>298</v>
      </c>
      <c r="CW192" s="1" t="s">
        <v>298</v>
      </c>
      <c r="CX192" s="1" t="s">
        <v>298</v>
      </c>
      <c r="CY192" s="1" t="s">
        <v>298</v>
      </c>
      <c r="CZ192" s="1" t="s">
        <v>298</v>
      </c>
      <c r="DA192" s="1" t="s">
        <v>298</v>
      </c>
      <c r="DB192" s="1" t="s">
        <v>298</v>
      </c>
      <c r="DC192" s="1" t="s">
        <v>298</v>
      </c>
      <c r="DD192" s="1" t="s">
        <v>298</v>
      </c>
      <c r="DE192" s="1" t="s">
        <v>298</v>
      </c>
      <c r="DF192" s="1" t="s">
        <v>298</v>
      </c>
      <c r="DG192" s="1" t="s">
        <v>298</v>
      </c>
      <c r="DH192" s="1" t="s">
        <v>298</v>
      </c>
      <c r="DI192" s="1" t="s">
        <v>298</v>
      </c>
      <c r="DJ192" s="1">
        <v>1999.96857142857</v>
      </c>
      <c r="DK192" s="1">
        <v>1681.17059953316</v>
      </c>
      <c r="DL192" s="1">
        <v>0.840598509171726</v>
      </c>
      <c r="DM192" s="1">
        <v>0.16075512270143</v>
      </c>
      <c r="DN192" s="1">
        <v>1.65</v>
      </c>
      <c r="DO192" s="1">
        <v>0.5</v>
      </c>
      <c r="DP192" s="1" t="s">
        <v>299</v>
      </c>
      <c r="DQ192" s="1">
        <v>2.0</v>
      </c>
      <c r="DR192" s="1" t="b">
        <v>1</v>
      </c>
      <c r="DS192" s="1">
        <v>1.68616571533214E9</v>
      </c>
      <c r="DT192" s="1">
        <v>1086.99178571429</v>
      </c>
      <c r="DU192" s="1">
        <v>1126.94714285714</v>
      </c>
      <c r="DV192" s="1">
        <v>19.2144357142857</v>
      </c>
      <c r="DW192" s="1">
        <v>18.0790607142857</v>
      </c>
      <c r="DX192" s="1">
        <v>1088.91</v>
      </c>
      <c r="DY192" s="1">
        <v>19.6335071428571</v>
      </c>
      <c r="DZ192" s="1">
        <v>500.015678571429</v>
      </c>
      <c r="EA192" s="1">
        <v>90.2205107142857</v>
      </c>
      <c r="EB192" s="1">
        <v>0.0999826714285714</v>
      </c>
      <c r="EC192" s="1">
        <v>26.9052714285714</v>
      </c>
      <c r="ED192" s="1">
        <v>27.9332571428571</v>
      </c>
      <c r="EE192" s="1">
        <v>999.9</v>
      </c>
      <c r="EF192" s="1">
        <v>0.0</v>
      </c>
      <c r="EG192" s="1">
        <v>0.0</v>
      </c>
      <c r="EH192" s="1">
        <v>10008.5153571429</v>
      </c>
      <c r="EI192" s="1">
        <v>0.0</v>
      </c>
      <c r="EJ192" s="1">
        <v>576.538964285714</v>
      </c>
      <c r="EK192" s="1">
        <v>-39.9552464285714</v>
      </c>
      <c r="EL192" s="1">
        <v>1108.28678571429</v>
      </c>
      <c r="EM192" s="1">
        <v>1147.69607142857</v>
      </c>
      <c r="EN192" s="1">
        <v>1.13537357142857</v>
      </c>
      <c r="EO192" s="1">
        <v>1126.94714285714</v>
      </c>
      <c r="EP192" s="1">
        <v>18.0790607142857</v>
      </c>
      <c r="EQ192" s="1">
        <v>1.73353642857143</v>
      </c>
      <c r="ER192" s="1">
        <v>1.6311025</v>
      </c>
      <c r="ES192" s="1">
        <v>15.2000392857143</v>
      </c>
      <c r="ET192" s="1">
        <v>14.2558142857143</v>
      </c>
      <c r="EU192" s="1">
        <v>1999.96857142857</v>
      </c>
      <c r="EV192" s="1">
        <v>0.979998607142857</v>
      </c>
      <c r="EW192" s="1">
        <v>0.0200010892857143</v>
      </c>
      <c r="EX192" s="1">
        <v>0.0</v>
      </c>
      <c r="EY192" s="1">
        <v>255.85675</v>
      </c>
      <c r="EZ192" s="1">
        <v>5.00078</v>
      </c>
      <c r="FA192" s="1">
        <v>7300.54642857143</v>
      </c>
      <c r="FB192" s="1">
        <v>16379.3642857143</v>
      </c>
      <c r="FC192" s="1">
        <v>42.4059285714286</v>
      </c>
      <c r="FD192" s="1">
        <v>43.65825</v>
      </c>
      <c r="FE192" s="1">
        <v>42.7073214285714</v>
      </c>
      <c r="FF192" s="1">
        <v>42.9931071428571</v>
      </c>
      <c r="FG192" s="1">
        <v>43.19175</v>
      </c>
      <c r="FH192" s="1">
        <v>1955.06857142857</v>
      </c>
      <c r="FI192" s="1">
        <v>39.9</v>
      </c>
      <c r="FJ192" s="1">
        <v>0.0</v>
      </c>
      <c r="FK192" s="1">
        <v>1.6861657232E9</v>
      </c>
      <c r="FL192" s="1">
        <v>0.0</v>
      </c>
      <c r="FM192" s="1">
        <v>88.193870890571</v>
      </c>
      <c r="FN192" s="1">
        <v>0.953471736050324</v>
      </c>
      <c r="FO192" s="1">
        <v>-104.109204185424</v>
      </c>
      <c r="FP192" s="1">
        <v>28138.1604076255</v>
      </c>
      <c r="FQ192" s="1">
        <v>15.0</v>
      </c>
      <c r="FR192" s="1">
        <v>1.6862376521E9</v>
      </c>
      <c r="FS192" s="3">
        <v>0.47282407407407406</v>
      </c>
      <c r="FT192" s="1">
        <v>1.6862376376E9</v>
      </c>
      <c r="FU192" s="1">
        <v>1.6862376521E9</v>
      </c>
      <c r="FV192" s="1">
        <v>1.0</v>
      </c>
      <c r="FW192" s="1">
        <v>0.184</v>
      </c>
      <c r="FX192" s="1">
        <v>-0.079</v>
      </c>
      <c r="FY192" s="1">
        <v>-1.228</v>
      </c>
      <c r="FZ192" s="1">
        <v>-0.379</v>
      </c>
      <c r="GA192" s="1">
        <v>962.0</v>
      </c>
      <c r="GB192" s="1">
        <v>1.0</v>
      </c>
      <c r="GC192" s="1">
        <v>0.05</v>
      </c>
      <c r="GD192" s="1">
        <v>0.15</v>
      </c>
      <c r="GE192" s="1">
        <v>-5.23930686682821</v>
      </c>
      <c r="GF192" s="1">
        <v>-0.0290736050887683</v>
      </c>
      <c r="GG192" s="1">
        <v>34.4819817678206</v>
      </c>
      <c r="GH192" s="1">
        <v>1.0</v>
      </c>
      <c r="GI192" s="1">
        <v>0.96809368818636</v>
      </c>
      <c r="GJ192" s="1">
        <v>0.0032104960509552</v>
      </c>
      <c r="GK192" s="1">
        <v>0.663455926734034</v>
      </c>
      <c r="GL192" s="1">
        <v>1.0</v>
      </c>
      <c r="GM192" s="1">
        <v>2.0</v>
      </c>
      <c r="GN192" s="1">
        <v>2.0</v>
      </c>
      <c r="GO192" s="5">
        <v>45324.0</v>
      </c>
      <c r="GP192" s="1">
        <v>3.10204</v>
      </c>
      <c r="GQ192" s="1">
        <v>2.75802</v>
      </c>
      <c r="GR192" s="1">
        <v>0.169945</v>
      </c>
      <c r="GS192" s="1">
        <v>0.173577</v>
      </c>
      <c r="GT192" s="1">
        <v>0.0931038</v>
      </c>
      <c r="GU192" s="1">
        <v>0.0882473</v>
      </c>
      <c r="GV192" s="1">
        <v>21218.5</v>
      </c>
      <c r="GW192" s="1">
        <v>20782.1</v>
      </c>
      <c r="GX192" s="1">
        <v>26122.7</v>
      </c>
      <c r="GY192" s="1">
        <v>25503.2</v>
      </c>
      <c r="GZ192" s="1">
        <v>38033.2</v>
      </c>
      <c r="HA192" s="1">
        <v>35234.0</v>
      </c>
      <c r="HB192" s="1">
        <v>45681.2</v>
      </c>
      <c r="HC192" s="1">
        <v>41802.5</v>
      </c>
      <c r="HD192" s="1">
        <v>1.8398</v>
      </c>
      <c r="HE192" s="1">
        <v>1.73792</v>
      </c>
      <c r="HF192" s="1">
        <v>0.0193641</v>
      </c>
      <c r="HG192" s="1">
        <v>0.0</v>
      </c>
      <c r="HH192" s="1">
        <v>27.6116</v>
      </c>
      <c r="HI192" s="1">
        <v>999.9</v>
      </c>
      <c r="HJ192" s="1">
        <v>34.7</v>
      </c>
      <c r="HK192" s="1">
        <v>41.3</v>
      </c>
      <c r="HL192" s="1">
        <v>30.5548</v>
      </c>
      <c r="HM192" s="1">
        <v>61.6076</v>
      </c>
      <c r="HN192" s="1">
        <v>27.508</v>
      </c>
      <c r="HO192" s="1">
        <v>1.0</v>
      </c>
      <c r="HP192" s="1">
        <v>0.515938</v>
      </c>
      <c r="HQ192" s="1">
        <v>3.54973</v>
      </c>
      <c r="HR192" s="1">
        <v>20.2717</v>
      </c>
      <c r="HS192" s="1">
        <v>5.2113</v>
      </c>
      <c r="HT192" s="1">
        <v>11.9839</v>
      </c>
      <c r="HU192" s="1">
        <v>4.9636</v>
      </c>
      <c r="HV192" s="1">
        <v>3.27425</v>
      </c>
      <c r="HW192" s="1">
        <v>9999.0</v>
      </c>
      <c r="HX192" s="1">
        <v>9999.0</v>
      </c>
      <c r="HY192" s="1">
        <v>9999.0</v>
      </c>
      <c r="HZ192" s="1">
        <v>63.1</v>
      </c>
      <c r="IA192" s="1">
        <v>1.864</v>
      </c>
      <c r="IB192" s="1">
        <v>1.8602</v>
      </c>
      <c r="IC192" s="1">
        <v>1.85852</v>
      </c>
      <c r="ID192" s="1">
        <v>1.85989</v>
      </c>
      <c r="IE192" s="1">
        <v>1.85986</v>
      </c>
      <c r="IF192" s="1">
        <v>1.85843</v>
      </c>
      <c r="IG192" s="1">
        <v>1.85748</v>
      </c>
      <c r="IH192" s="1">
        <v>1.85241</v>
      </c>
      <c r="II192" s="1">
        <v>0.0</v>
      </c>
      <c r="IJ192" s="1">
        <v>0.0</v>
      </c>
      <c r="IK192" s="1">
        <v>0.0</v>
      </c>
      <c r="IL192" s="1">
        <v>0.0</v>
      </c>
      <c r="IM192" s="1">
        <v>0.0</v>
      </c>
      <c r="IN192" s="1" t="s">
        <v>300</v>
      </c>
      <c r="IO192" s="1" t="s">
        <v>301</v>
      </c>
      <c r="IP192" s="1" t="s">
        <v>301</v>
      </c>
      <c r="IQ192" s="1" t="s">
        <v>301</v>
      </c>
      <c r="IR192" s="1" t="s">
        <v>301</v>
      </c>
      <c r="IS192" s="1">
        <v>0.0</v>
      </c>
      <c r="IT192" s="1">
        <v>100.0</v>
      </c>
      <c r="IU192" s="1">
        <v>100.0</v>
      </c>
      <c r="IV192" s="1">
        <v>-1.94</v>
      </c>
      <c r="IW192" s="1">
        <v>-0.4191</v>
      </c>
      <c r="IX192" s="1">
        <v>-0.978965299820194</v>
      </c>
      <c r="IY192" s="1">
        <v>-9.990091014681E-4</v>
      </c>
      <c r="IZ192" s="4">
        <v>2.10414934867774E-7</v>
      </c>
      <c r="JA192" s="4">
        <v>-7.74491944262866E-11</v>
      </c>
      <c r="JB192" s="1">
        <v>-0.29973229618784</v>
      </c>
      <c r="JC192" s="1">
        <v>-0.027161346820492</v>
      </c>
      <c r="JD192" s="1">
        <v>0.00140419417660109</v>
      </c>
      <c r="JE192" s="4">
        <v>-1.68263613313054E-5</v>
      </c>
      <c r="JF192" s="1">
        <v>3.0</v>
      </c>
      <c r="JG192" s="1">
        <v>2001.0</v>
      </c>
      <c r="JH192" s="1">
        <v>1.0</v>
      </c>
      <c r="JI192" s="1">
        <v>25.0</v>
      </c>
      <c r="JJ192" s="1">
        <v>-1198.6</v>
      </c>
      <c r="JK192" s="1">
        <v>-1198.8</v>
      </c>
      <c r="JL192" s="1">
        <v>2.60498</v>
      </c>
      <c r="JM192" s="1">
        <v>2.65015</v>
      </c>
      <c r="JN192" s="1">
        <v>1.49658</v>
      </c>
      <c r="JO192" s="1">
        <v>2.38525</v>
      </c>
      <c r="JP192" s="1">
        <v>1.54785</v>
      </c>
      <c r="JQ192" s="1">
        <v>2.42432</v>
      </c>
      <c r="JR192" s="1">
        <v>44.14</v>
      </c>
      <c r="JS192" s="1">
        <v>13.6942</v>
      </c>
      <c r="JT192" s="1">
        <v>18.0</v>
      </c>
      <c r="JU192" s="1">
        <v>497.737</v>
      </c>
      <c r="JV192" s="1">
        <v>446.217</v>
      </c>
      <c r="JW192" s="1">
        <v>23.3566</v>
      </c>
      <c r="JX192" s="1">
        <v>33.4595</v>
      </c>
      <c r="JY192" s="1">
        <v>29.9989</v>
      </c>
      <c r="JZ192" s="1">
        <v>33.6002</v>
      </c>
      <c r="KA192" s="1">
        <v>33.5487</v>
      </c>
      <c r="KB192" s="1">
        <v>52.3258</v>
      </c>
      <c r="KC192" s="1">
        <v>37.3984</v>
      </c>
      <c r="KD192" s="1">
        <v>0.0</v>
      </c>
      <c r="KE192" s="1">
        <v>23.3936</v>
      </c>
      <c r="KF192" s="1">
        <v>1171.12</v>
      </c>
      <c r="KG192" s="1">
        <v>18.1039</v>
      </c>
      <c r="KH192" s="1">
        <v>99.8264</v>
      </c>
      <c r="KI192" s="1">
        <v>99.4544</v>
      </c>
    </row>
    <row r="193">
      <c r="A193" s="1">
        <v>193.0</v>
      </c>
      <c r="B193" s="1">
        <v>192.0</v>
      </c>
      <c r="C193" s="1" t="s">
        <v>294</v>
      </c>
      <c r="D193" s="1">
        <v>1.6861657281E9</v>
      </c>
      <c r="E193" s="1">
        <v>5362.59999990463</v>
      </c>
      <c r="F193" s="2">
        <v>45084.64037037037</v>
      </c>
      <c r="G193" s="3">
        <v>0.6403703703703704</v>
      </c>
      <c r="H193" s="1">
        <v>5.0</v>
      </c>
      <c r="I193" s="1" t="s">
        <v>303</v>
      </c>
      <c r="J193" s="6" t="s">
        <v>304</v>
      </c>
      <c r="K193" s="1">
        <v>1.68616572061852E9</v>
      </c>
      <c r="L193" s="1">
        <v>0.00350293551361115</v>
      </c>
      <c r="M193" s="1">
        <v>3.50293551361116</v>
      </c>
      <c r="N193" s="1">
        <v>43.2815505649624</v>
      </c>
      <c r="O193" s="1">
        <v>1104.59591094826</v>
      </c>
      <c r="P193" s="1">
        <v>612.423813699463</v>
      </c>
      <c r="Q193" s="1">
        <v>55.31393465213</v>
      </c>
      <c r="R193" s="1">
        <v>99.7667704430347</v>
      </c>
      <c r="S193" s="1">
        <v>0.153146013136551</v>
      </c>
      <c r="T193" s="1">
        <v>4.10657331802506</v>
      </c>
      <c r="U193" s="1">
        <v>0.150042460479874</v>
      </c>
      <c r="V193" s="1">
        <v>0.094050141219368</v>
      </c>
      <c r="W193" s="1">
        <v>321.504061543445</v>
      </c>
      <c r="X193" s="1">
        <v>27.6216274555806</v>
      </c>
      <c r="Y193" s="1">
        <v>27.9309740740741</v>
      </c>
      <c r="Z193" s="1">
        <v>3.77959612015661</v>
      </c>
      <c r="AA193" s="1">
        <v>48.7564780145699</v>
      </c>
      <c r="AB193" s="1">
        <v>1.73534248779412</v>
      </c>
      <c r="AC193" s="1">
        <v>3.55920394265466</v>
      </c>
      <c r="AD193" s="1">
        <v>2.04425363236248</v>
      </c>
      <c r="AE193" s="1">
        <v>-154.479456150252</v>
      </c>
      <c r="AF193" s="1">
        <v>-227.180152940445</v>
      </c>
      <c r="AG193" s="1">
        <v>-11.9889382420142</v>
      </c>
      <c r="AH193" s="1">
        <v>-72.1444857892653</v>
      </c>
      <c r="AI193" s="1">
        <v>116.612713664227</v>
      </c>
      <c r="AJ193" s="1">
        <v>3.5053712468912</v>
      </c>
      <c r="AK193" s="1">
        <v>43.2815505649624</v>
      </c>
      <c r="AL193" s="1">
        <v>1180.44912237</v>
      </c>
      <c r="AM193" s="1">
        <v>1149.65387878788</v>
      </c>
      <c r="AN193" s="1">
        <v>3.36828777984747</v>
      </c>
      <c r="AO193" s="1">
        <v>66.6968227714202</v>
      </c>
      <c r="AP193" s="1">
        <v>3.50293551361116</v>
      </c>
      <c r="AQ193" s="1">
        <v>18.077381287779</v>
      </c>
      <c r="AR193" s="1">
        <v>19.2112345454545</v>
      </c>
      <c r="AS193" s="4">
        <v>-1.21171332443904E-5</v>
      </c>
      <c r="AT193" s="1">
        <v>103.866515341657</v>
      </c>
      <c r="AU193" s="1">
        <v>0.0</v>
      </c>
      <c r="AV193" s="1">
        <v>0.0</v>
      </c>
      <c r="AW193" s="1">
        <v>1.0</v>
      </c>
      <c r="AX193" s="1">
        <v>0.0</v>
      </c>
      <c r="AY193" s="1">
        <v>47635.0</v>
      </c>
      <c r="AZ193" s="1" t="s">
        <v>297</v>
      </c>
      <c r="BA193" s="1" t="s">
        <v>297</v>
      </c>
      <c r="BB193" s="1">
        <v>0.0</v>
      </c>
      <c r="BC193" s="1">
        <v>0.0</v>
      </c>
      <c r="BD193" s="1">
        <v>0.0</v>
      </c>
      <c r="BE193" s="1">
        <v>0.0</v>
      </c>
      <c r="BF193" s="1" t="s">
        <v>297</v>
      </c>
      <c r="BG193" s="1" t="s">
        <v>297</v>
      </c>
      <c r="BH193" s="1">
        <v>0.0</v>
      </c>
      <c r="BI193" s="1">
        <v>0.0</v>
      </c>
      <c r="BJ193" s="1">
        <v>0.0</v>
      </c>
      <c r="BK193" s="1">
        <v>0.5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 t="s">
        <v>297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 t="s">
        <v>298</v>
      </c>
      <c r="CC193" s="1" t="s">
        <v>298</v>
      </c>
      <c r="CD193" s="1" t="s">
        <v>298</v>
      </c>
      <c r="CE193" s="1" t="s">
        <v>298</v>
      </c>
      <c r="CF193" s="1" t="s">
        <v>298</v>
      </c>
      <c r="CG193" s="1" t="s">
        <v>298</v>
      </c>
      <c r="CH193" s="1" t="s">
        <v>298</v>
      </c>
      <c r="CI193" s="1" t="s">
        <v>298</v>
      </c>
      <c r="CJ193" s="1" t="s">
        <v>298</v>
      </c>
      <c r="CK193" s="1" t="s">
        <v>298</v>
      </c>
      <c r="CL193" s="1" t="s">
        <v>298</v>
      </c>
      <c r="CM193" s="1" t="s">
        <v>298</v>
      </c>
      <c r="CN193" s="1" t="s">
        <v>298</v>
      </c>
      <c r="CO193" s="1" t="s">
        <v>298</v>
      </c>
      <c r="CP193" s="1" t="s">
        <v>298</v>
      </c>
      <c r="CQ193" s="1" t="s">
        <v>298</v>
      </c>
      <c r="CR193" s="1" t="s">
        <v>298</v>
      </c>
      <c r="CS193" s="1" t="s">
        <v>298</v>
      </c>
      <c r="CT193" s="1" t="s">
        <v>298</v>
      </c>
      <c r="CU193" s="1" t="s">
        <v>298</v>
      </c>
      <c r="CV193" s="1" t="s">
        <v>298</v>
      </c>
      <c r="CW193" s="1" t="s">
        <v>298</v>
      </c>
      <c r="CX193" s="1" t="s">
        <v>298</v>
      </c>
      <c r="CY193" s="1" t="s">
        <v>298</v>
      </c>
      <c r="CZ193" s="1" t="s">
        <v>298</v>
      </c>
      <c r="DA193" s="1" t="s">
        <v>298</v>
      </c>
      <c r="DB193" s="1" t="s">
        <v>298</v>
      </c>
      <c r="DC193" s="1" t="s">
        <v>298</v>
      </c>
      <c r="DD193" s="1" t="s">
        <v>298</v>
      </c>
      <c r="DE193" s="1" t="s">
        <v>298</v>
      </c>
      <c r="DF193" s="1" t="s">
        <v>298</v>
      </c>
      <c r="DG193" s="1" t="s">
        <v>298</v>
      </c>
      <c r="DH193" s="1" t="s">
        <v>298</v>
      </c>
      <c r="DI193" s="1" t="s">
        <v>298</v>
      </c>
      <c r="DJ193" s="1">
        <v>1999.96148148148</v>
      </c>
      <c r="DK193" s="1">
        <v>1681.16464397761</v>
      </c>
      <c r="DL193" s="1">
        <v>0.840598511293465</v>
      </c>
      <c r="DM193" s="1">
        <v>0.160755126796387</v>
      </c>
      <c r="DN193" s="1">
        <v>1.65</v>
      </c>
      <c r="DO193" s="1">
        <v>0.5</v>
      </c>
      <c r="DP193" s="1" t="s">
        <v>299</v>
      </c>
      <c r="DQ193" s="1">
        <v>2.0</v>
      </c>
      <c r="DR193" s="1" t="b">
        <v>1</v>
      </c>
      <c r="DS193" s="1">
        <v>1.68616572061852E9</v>
      </c>
      <c r="DT193" s="1">
        <v>1104.59592592593</v>
      </c>
      <c r="DU193" s="1">
        <v>1144.35592592593</v>
      </c>
      <c r="DV193" s="1">
        <v>19.2133333333333</v>
      </c>
      <c r="DW193" s="1">
        <v>18.0787851851852</v>
      </c>
      <c r="DX193" s="1">
        <v>1106.52851851852</v>
      </c>
      <c r="DY193" s="1">
        <v>19.6324074074074</v>
      </c>
      <c r="DZ193" s="1">
        <v>499.999518518518</v>
      </c>
      <c r="EA193" s="1">
        <v>90.2197851851852</v>
      </c>
      <c r="EB193" s="1">
        <v>0.0999140407407407</v>
      </c>
      <c r="EC193" s="1">
        <v>26.904837037037</v>
      </c>
      <c r="ED193" s="1">
        <v>27.9309740740741</v>
      </c>
      <c r="EE193" s="1">
        <v>999.9</v>
      </c>
      <c r="EF193" s="1">
        <v>0.0</v>
      </c>
      <c r="EG193" s="1">
        <v>0.0</v>
      </c>
      <c r="EH193" s="1">
        <v>10009.5951851852</v>
      </c>
      <c r="EI193" s="1">
        <v>0.0</v>
      </c>
      <c r="EJ193" s="1">
        <v>569.096851851852</v>
      </c>
      <c r="EK193" s="1">
        <v>-39.7601555555555</v>
      </c>
      <c r="EL193" s="1">
        <v>1126.23407407407</v>
      </c>
      <c r="EM193" s="1">
        <v>1165.42555555556</v>
      </c>
      <c r="EN193" s="1">
        <v>1.13453925925926</v>
      </c>
      <c r="EO193" s="1">
        <v>1144.35592592593</v>
      </c>
      <c r="EP193" s="1">
        <v>18.0787851851852</v>
      </c>
      <c r="EQ193" s="1">
        <v>1.73342259259259</v>
      </c>
      <c r="ER193" s="1">
        <v>1.63106518518519</v>
      </c>
      <c r="ES193" s="1">
        <v>15.1990148148148</v>
      </c>
      <c r="ET193" s="1">
        <v>14.2554592592593</v>
      </c>
      <c r="EU193" s="1">
        <v>1999.96148148148</v>
      </c>
      <c r="EV193" s="1">
        <v>0.979998444444445</v>
      </c>
      <c r="EW193" s="1">
        <v>0.0200012592592593</v>
      </c>
      <c r="EX193" s="1">
        <v>0.0</v>
      </c>
      <c r="EY193" s="1">
        <v>255.88762962963</v>
      </c>
      <c r="EZ193" s="1">
        <v>5.00078</v>
      </c>
      <c r="FA193" s="1">
        <v>7285.98407407407</v>
      </c>
      <c r="FB193" s="1">
        <v>16379.3037037037</v>
      </c>
      <c r="FC193" s="1">
        <v>42.3817037037037</v>
      </c>
      <c r="FD193" s="1">
        <v>43.6341111111111</v>
      </c>
      <c r="FE193" s="1">
        <v>42.7358518518518</v>
      </c>
      <c r="FF193" s="1">
        <v>42.9650740740741</v>
      </c>
      <c r="FG193" s="1">
        <v>43.1201111111111</v>
      </c>
      <c r="FH193" s="1">
        <v>1955.06148148148</v>
      </c>
      <c r="FI193" s="1">
        <v>39.9</v>
      </c>
      <c r="FJ193" s="1">
        <v>0.0</v>
      </c>
      <c r="FK193" s="1">
        <v>1.6861657286E9</v>
      </c>
      <c r="FL193" s="1">
        <v>0.0</v>
      </c>
      <c r="FM193" s="1">
        <v>88.2643804493018</v>
      </c>
      <c r="FN193" s="1">
        <v>0.95397146195143</v>
      </c>
      <c r="FO193" s="1">
        <v>-104.182678552102</v>
      </c>
      <c r="FP193" s="1">
        <v>28129.3904616319</v>
      </c>
      <c r="FQ193" s="1">
        <v>15.0</v>
      </c>
      <c r="FR193" s="1">
        <v>1.6862376521E9</v>
      </c>
      <c r="FS193" s="3">
        <v>0.47282407407407406</v>
      </c>
      <c r="FT193" s="1">
        <v>1.6862376376E9</v>
      </c>
      <c r="FU193" s="1">
        <v>1.6862376521E9</v>
      </c>
      <c r="FV193" s="1">
        <v>1.0</v>
      </c>
      <c r="FW193" s="1">
        <v>0.184</v>
      </c>
      <c r="FX193" s="1">
        <v>-0.079</v>
      </c>
      <c r="FY193" s="1">
        <v>-1.228</v>
      </c>
      <c r="FZ193" s="1">
        <v>-0.379</v>
      </c>
      <c r="GA193" s="1">
        <v>962.0</v>
      </c>
      <c r="GB193" s="1">
        <v>1.0</v>
      </c>
      <c r="GC193" s="1">
        <v>0.05</v>
      </c>
      <c r="GD193" s="1">
        <v>0.15</v>
      </c>
      <c r="GE193" s="1">
        <v>-5.25536566454491</v>
      </c>
      <c r="GF193" s="1">
        <v>-0.0293048247200474</v>
      </c>
      <c r="GG193" s="1">
        <v>34.48196979496</v>
      </c>
      <c r="GH193" s="1">
        <v>1.0</v>
      </c>
      <c r="GI193" s="1">
        <v>0.968171184623349</v>
      </c>
      <c r="GJ193" s="1">
        <v>0.00320923901074011</v>
      </c>
      <c r="GK193" s="1">
        <v>0.663311046217079</v>
      </c>
      <c r="GL193" s="1">
        <v>1.0</v>
      </c>
      <c r="GM193" s="1">
        <v>2.0</v>
      </c>
      <c r="GN193" s="1">
        <v>2.0</v>
      </c>
      <c r="GO193" s="5">
        <v>45324.0</v>
      </c>
      <c r="GP193" s="1">
        <v>3.10185</v>
      </c>
      <c r="GQ193" s="1">
        <v>2.758</v>
      </c>
      <c r="GR193" s="1">
        <v>0.171523</v>
      </c>
      <c r="GS193" s="1">
        <v>0.17512</v>
      </c>
      <c r="GT193" s="1">
        <v>0.0930974</v>
      </c>
      <c r="GU193" s="1">
        <v>0.0882498</v>
      </c>
      <c r="GV193" s="1">
        <v>21178.4</v>
      </c>
      <c r="GW193" s="1">
        <v>20743.7</v>
      </c>
      <c r="GX193" s="1">
        <v>26123.1</v>
      </c>
      <c r="GY193" s="1">
        <v>25503.7</v>
      </c>
      <c r="GZ193" s="1">
        <v>38034.1</v>
      </c>
      <c r="HA193" s="1">
        <v>35234.7</v>
      </c>
      <c r="HB193" s="1">
        <v>45681.7</v>
      </c>
      <c r="HC193" s="1">
        <v>41803.2</v>
      </c>
      <c r="HD193" s="1">
        <v>1.83948</v>
      </c>
      <c r="HE193" s="1">
        <v>1.73862</v>
      </c>
      <c r="HF193" s="1">
        <v>0.0209138</v>
      </c>
      <c r="HG193" s="1">
        <v>0.0</v>
      </c>
      <c r="HH193" s="1">
        <v>27.6002</v>
      </c>
      <c r="HI193" s="1">
        <v>999.9</v>
      </c>
      <c r="HJ193" s="1">
        <v>34.7</v>
      </c>
      <c r="HK193" s="1">
        <v>41.3</v>
      </c>
      <c r="HL193" s="1">
        <v>30.5535</v>
      </c>
      <c r="HM193" s="1">
        <v>62.1276</v>
      </c>
      <c r="HN193" s="1">
        <v>27.7123</v>
      </c>
      <c r="HO193" s="1">
        <v>1.0</v>
      </c>
      <c r="HP193" s="1">
        <v>0.514548</v>
      </c>
      <c r="HQ193" s="1">
        <v>3.48614</v>
      </c>
      <c r="HR193" s="1">
        <v>20.2724</v>
      </c>
      <c r="HS193" s="1">
        <v>5.20771</v>
      </c>
      <c r="HT193" s="1">
        <v>11.9821</v>
      </c>
      <c r="HU193" s="1">
        <v>4.9624</v>
      </c>
      <c r="HV193" s="1">
        <v>3.27368</v>
      </c>
      <c r="HW193" s="1">
        <v>9999.0</v>
      </c>
      <c r="HX193" s="1">
        <v>9999.0</v>
      </c>
      <c r="HY193" s="1">
        <v>9999.0</v>
      </c>
      <c r="HZ193" s="1">
        <v>63.1</v>
      </c>
      <c r="IA193" s="1">
        <v>1.86401</v>
      </c>
      <c r="IB193" s="1">
        <v>1.8602</v>
      </c>
      <c r="IC193" s="1">
        <v>1.85852</v>
      </c>
      <c r="ID193" s="1">
        <v>1.85989</v>
      </c>
      <c r="IE193" s="1">
        <v>1.85985</v>
      </c>
      <c r="IF193" s="1">
        <v>1.85845</v>
      </c>
      <c r="IG193" s="1">
        <v>1.85749</v>
      </c>
      <c r="IH193" s="1">
        <v>1.8524</v>
      </c>
      <c r="II193" s="1">
        <v>0.0</v>
      </c>
      <c r="IJ193" s="1">
        <v>0.0</v>
      </c>
      <c r="IK193" s="1">
        <v>0.0</v>
      </c>
      <c r="IL193" s="1">
        <v>0.0</v>
      </c>
      <c r="IM193" s="1">
        <v>0.0</v>
      </c>
      <c r="IN193" s="1" t="s">
        <v>300</v>
      </c>
      <c r="IO193" s="1" t="s">
        <v>301</v>
      </c>
      <c r="IP193" s="1" t="s">
        <v>301</v>
      </c>
      <c r="IQ193" s="1" t="s">
        <v>301</v>
      </c>
      <c r="IR193" s="1" t="s">
        <v>301</v>
      </c>
      <c r="IS193" s="1">
        <v>0.0</v>
      </c>
      <c r="IT193" s="1">
        <v>100.0</v>
      </c>
      <c r="IU193" s="1">
        <v>100.0</v>
      </c>
      <c r="IV193" s="1">
        <v>-1.95</v>
      </c>
      <c r="IW193" s="1">
        <v>-0.4191</v>
      </c>
      <c r="IX193" s="1">
        <v>-0.978965299820194</v>
      </c>
      <c r="IY193" s="1">
        <v>-9.990091014681E-4</v>
      </c>
      <c r="IZ193" s="4">
        <v>2.10414934867774E-7</v>
      </c>
      <c r="JA193" s="4">
        <v>-7.74491944262866E-11</v>
      </c>
      <c r="JB193" s="1">
        <v>-0.29973229618784</v>
      </c>
      <c r="JC193" s="1">
        <v>-0.027161346820492</v>
      </c>
      <c r="JD193" s="1">
        <v>0.00140419417660109</v>
      </c>
      <c r="JE193" s="4">
        <v>-1.68263613313054E-5</v>
      </c>
      <c r="JF193" s="1">
        <v>3.0</v>
      </c>
      <c r="JG193" s="1">
        <v>2001.0</v>
      </c>
      <c r="JH193" s="1">
        <v>1.0</v>
      </c>
      <c r="JI193" s="1">
        <v>25.0</v>
      </c>
      <c r="JJ193" s="1">
        <v>-1198.5</v>
      </c>
      <c r="JK193" s="1">
        <v>-1198.7</v>
      </c>
      <c r="JL193" s="1">
        <v>2.63672</v>
      </c>
      <c r="JM193" s="1">
        <v>2.6416</v>
      </c>
      <c r="JN193" s="1">
        <v>1.49658</v>
      </c>
      <c r="JO193" s="1">
        <v>2.38647</v>
      </c>
      <c r="JP193" s="1">
        <v>1.54785</v>
      </c>
      <c r="JQ193" s="1">
        <v>2.45605</v>
      </c>
      <c r="JR193" s="1">
        <v>44.14</v>
      </c>
      <c r="JS193" s="1">
        <v>13.703</v>
      </c>
      <c r="JT193" s="1">
        <v>18.0</v>
      </c>
      <c r="JU193" s="1">
        <v>497.468</v>
      </c>
      <c r="JV193" s="1">
        <v>446.594</v>
      </c>
      <c r="JW193" s="1">
        <v>23.4044</v>
      </c>
      <c r="JX193" s="1">
        <v>33.4475</v>
      </c>
      <c r="JY193" s="1">
        <v>29.9988</v>
      </c>
      <c r="JZ193" s="1">
        <v>33.5905</v>
      </c>
      <c r="KA193" s="1">
        <v>33.5397</v>
      </c>
      <c r="KB193" s="1">
        <v>52.9726</v>
      </c>
      <c r="KC193" s="1">
        <v>37.3984</v>
      </c>
      <c r="KD193" s="1">
        <v>0.0</v>
      </c>
      <c r="KE193" s="1">
        <v>23.4448</v>
      </c>
      <c r="KF193" s="1">
        <v>1191.53</v>
      </c>
      <c r="KG193" s="1">
        <v>18.1056</v>
      </c>
      <c r="KH193" s="1">
        <v>99.8277</v>
      </c>
      <c r="KI193" s="1">
        <v>99.4562</v>
      </c>
    </row>
    <row r="194">
      <c r="A194" s="1">
        <v>194.0</v>
      </c>
      <c r="B194" s="1">
        <v>193.0</v>
      </c>
      <c r="C194" s="1" t="s">
        <v>294</v>
      </c>
      <c r="D194" s="1">
        <v>1.6861657331E9</v>
      </c>
      <c r="E194" s="1">
        <v>5367.59999990463</v>
      </c>
      <c r="F194" s="2">
        <v>45084.64042824074</v>
      </c>
      <c r="G194" s="3">
        <v>0.6404282407407408</v>
      </c>
      <c r="H194" s="1">
        <v>5.0</v>
      </c>
      <c r="I194" s="1" t="s">
        <v>303</v>
      </c>
      <c r="J194" s="6" t="s">
        <v>304</v>
      </c>
      <c r="K194" s="1">
        <v>1.68616572533214E9</v>
      </c>
      <c r="L194" s="1">
        <v>0.00349046381762999</v>
      </c>
      <c r="M194" s="1">
        <v>3.49046381763</v>
      </c>
      <c r="N194" s="1">
        <v>42.8672372853542</v>
      </c>
      <c r="O194" s="1">
        <v>1120.08069949957</v>
      </c>
      <c r="P194" s="1">
        <v>629.925830034124</v>
      </c>
      <c r="Q194" s="1">
        <v>56.8946094525063</v>
      </c>
      <c r="R194" s="1">
        <v>101.165170429455</v>
      </c>
      <c r="S194" s="1">
        <v>0.152547965125635</v>
      </c>
      <c r="T194" s="1">
        <v>4.1023096562522</v>
      </c>
      <c r="U194" s="1">
        <v>0.149465210718246</v>
      </c>
      <c r="V194" s="1">
        <v>0.0936875411875688</v>
      </c>
      <c r="W194" s="1">
        <v>321.508898099015</v>
      </c>
      <c r="X194" s="1">
        <v>27.6268237568137</v>
      </c>
      <c r="Y194" s="1">
        <v>27.9329821428571</v>
      </c>
      <c r="Z194" s="1">
        <v>3.7800388227596</v>
      </c>
      <c r="AA194" s="1">
        <v>48.7465475058523</v>
      </c>
      <c r="AB194" s="1">
        <v>1.73520378831862</v>
      </c>
      <c r="AC194" s="1">
        <v>3.55964448171494</v>
      </c>
      <c r="AD194" s="1">
        <v>2.04483503444098</v>
      </c>
      <c r="AE194" s="1">
        <v>-153.929454357483</v>
      </c>
      <c r="AF194" s="1">
        <v>-226.922663435395</v>
      </c>
      <c r="AG194" s="1">
        <v>-11.9880423919689</v>
      </c>
      <c r="AH194" s="1">
        <v>-71.3312620858323</v>
      </c>
      <c r="AI194" s="1">
        <v>116.230012768866</v>
      </c>
      <c r="AJ194" s="1">
        <v>3.50131209104804</v>
      </c>
      <c r="AK194" s="1">
        <v>42.8672372853542</v>
      </c>
      <c r="AL194" s="1">
        <v>1196.72152855403</v>
      </c>
      <c r="AM194" s="1">
        <v>1166.28096969697</v>
      </c>
      <c r="AN194" s="1">
        <v>3.32362663697792</v>
      </c>
      <c r="AO194" s="1">
        <v>66.6968227714202</v>
      </c>
      <c r="AP194" s="1">
        <v>3.49046381763</v>
      </c>
      <c r="AQ194" s="1">
        <v>18.078635967794</v>
      </c>
      <c r="AR194" s="1">
        <v>19.2084533333333</v>
      </c>
      <c r="AS194" s="4">
        <v>-1.08874546940001E-5</v>
      </c>
      <c r="AT194" s="1">
        <v>103.866515341657</v>
      </c>
      <c r="AU194" s="1">
        <v>0.0</v>
      </c>
      <c r="AV194" s="1">
        <v>0.0</v>
      </c>
      <c r="AW194" s="1">
        <v>1.0</v>
      </c>
      <c r="AX194" s="1">
        <v>0.0</v>
      </c>
      <c r="AY194" s="1">
        <v>47857.0</v>
      </c>
      <c r="AZ194" s="1" t="s">
        <v>297</v>
      </c>
      <c r="BA194" s="1" t="s">
        <v>297</v>
      </c>
      <c r="BB194" s="1">
        <v>0.0</v>
      </c>
      <c r="BC194" s="1">
        <v>0.0</v>
      </c>
      <c r="BD194" s="1">
        <v>0.0</v>
      </c>
      <c r="BE194" s="1">
        <v>0.0</v>
      </c>
      <c r="BF194" s="1" t="s">
        <v>297</v>
      </c>
      <c r="BG194" s="1" t="s">
        <v>297</v>
      </c>
      <c r="BH194" s="1">
        <v>0.0</v>
      </c>
      <c r="BI194" s="1">
        <v>0.0</v>
      </c>
      <c r="BJ194" s="1">
        <v>0.0</v>
      </c>
      <c r="BK194" s="1">
        <v>0.5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 t="s">
        <v>297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 t="s">
        <v>298</v>
      </c>
      <c r="CC194" s="1" t="s">
        <v>298</v>
      </c>
      <c r="CD194" s="1" t="s">
        <v>298</v>
      </c>
      <c r="CE194" s="1" t="s">
        <v>298</v>
      </c>
      <c r="CF194" s="1" t="s">
        <v>298</v>
      </c>
      <c r="CG194" s="1" t="s">
        <v>298</v>
      </c>
      <c r="CH194" s="1" t="s">
        <v>298</v>
      </c>
      <c r="CI194" s="1" t="s">
        <v>298</v>
      </c>
      <c r="CJ194" s="1" t="s">
        <v>298</v>
      </c>
      <c r="CK194" s="1" t="s">
        <v>298</v>
      </c>
      <c r="CL194" s="1" t="s">
        <v>298</v>
      </c>
      <c r="CM194" s="1" t="s">
        <v>298</v>
      </c>
      <c r="CN194" s="1" t="s">
        <v>298</v>
      </c>
      <c r="CO194" s="1" t="s">
        <v>298</v>
      </c>
      <c r="CP194" s="1" t="s">
        <v>298</v>
      </c>
      <c r="CQ194" s="1" t="s">
        <v>298</v>
      </c>
      <c r="CR194" s="1" t="s">
        <v>298</v>
      </c>
      <c r="CS194" s="1" t="s">
        <v>298</v>
      </c>
      <c r="CT194" s="1" t="s">
        <v>298</v>
      </c>
      <c r="CU194" s="1" t="s">
        <v>298</v>
      </c>
      <c r="CV194" s="1" t="s">
        <v>298</v>
      </c>
      <c r="CW194" s="1" t="s">
        <v>298</v>
      </c>
      <c r="CX194" s="1" t="s">
        <v>298</v>
      </c>
      <c r="CY194" s="1" t="s">
        <v>298</v>
      </c>
      <c r="CZ194" s="1" t="s">
        <v>298</v>
      </c>
      <c r="DA194" s="1" t="s">
        <v>298</v>
      </c>
      <c r="DB194" s="1" t="s">
        <v>298</v>
      </c>
      <c r="DC194" s="1" t="s">
        <v>298</v>
      </c>
      <c r="DD194" s="1" t="s">
        <v>298</v>
      </c>
      <c r="DE194" s="1" t="s">
        <v>298</v>
      </c>
      <c r="DF194" s="1" t="s">
        <v>298</v>
      </c>
      <c r="DG194" s="1" t="s">
        <v>298</v>
      </c>
      <c r="DH194" s="1" t="s">
        <v>298</v>
      </c>
      <c r="DI194" s="1" t="s">
        <v>298</v>
      </c>
      <c r="DJ194" s="1">
        <v>1999.99178571429</v>
      </c>
      <c r="DK194" s="1">
        <v>1681.19009953317</v>
      </c>
      <c r="DL194" s="1">
        <v>0.840598502224718</v>
      </c>
      <c r="DM194" s="1">
        <v>0.160755109293706</v>
      </c>
      <c r="DN194" s="1">
        <v>1.65</v>
      </c>
      <c r="DO194" s="1">
        <v>0.5</v>
      </c>
      <c r="DP194" s="1" t="s">
        <v>299</v>
      </c>
      <c r="DQ194" s="1">
        <v>2.0</v>
      </c>
      <c r="DR194" s="1" t="b">
        <v>1</v>
      </c>
      <c r="DS194" s="1">
        <v>1.68616572533214E9</v>
      </c>
      <c r="DT194" s="1">
        <v>1120.08071428571</v>
      </c>
      <c r="DU194" s="1">
        <v>1159.73107142857</v>
      </c>
      <c r="DV194" s="1">
        <v>19.2118321428571</v>
      </c>
      <c r="DW194" s="1">
        <v>18.0785892857143</v>
      </c>
      <c r="DX194" s="1">
        <v>1122.02464285714</v>
      </c>
      <c r="DY194" s="1">
        <v>19.630925</v>
      </c>
      <c r="DZ194" s="1">
        <v>499.996535714286</v>
      </c>
      <c r="EA194" s="1">
        <v>90.219475</v>
      </c>
      <c r="EB194" s="1">
        <v>0.100062221428571</v>
      </c>
      <c r="EC194" s="1">
        <v>26.9069428571429</v>
      </c>
      <c r="ED194" s="1">
        <v>27.9329821428571</v>
      </c>
      <c r="EE194" s="1">
        <v>999.9</v>
      </c>
      <c r="EF194" s="1">
        <v>0.0</v>
      </c>
      <c r="EG194" s="1">
        <v>0.0</v>
      </c>
      <c r="EH194" s="1">
        <v>9995.60071428571</v>
      </c>
      <c r="EI194" s="1">
        <v>0.0</v>
      </c>
      <c r="EJ194" s="1">
        <v>563.641321428571</v>
      </c>
      <c r="EK194" s="1">
        <v>-39.6508821428571</v>
      </c>
      <c r="EL194" s="1">
        <v>1142.01964285714</v>
      </c>
      <c r="EM194" s="1">
        <v>1181.08357142857</v>
      </c>
      <c r="EN194" s="1">
        <v>1.13324714285714</v>
      </c>
      <c r="EO194" s="1">
        <v>1159.73107142857</v>
      </c>
      <c r="EP194" s="1">
        <v>18.0785892857143</v>
      </c>
      <c r="EQ194" s="1">
        <v>1.73328214285714</v>
      </c>
      <c r="ER194" s="1">
        <v>1.63104107142857</v>
      </c>
      <c r="ES194" s="1">
        <v>15.19775</v>
      </c>
      <c r="ET194" s="1">
        <v>14.2552321428571</v>
      </c>
      <c r="EU194" s="1">
        <v>1999.99178571429</v>
      </c>
      <c r="EV194" s="1">
        <v>0.979998607142857</v>
      </c>
      <c r="EW194" s="1">
        <v>0.0200010964285714</v>
      </c>
      <c r="EX194" s="1">
        <v>0.0</v>
      </c>
      <c r="EY194" s="1">
        <v>255.890571428571</v>
      </c>
      <c r="EZ194" s="1">
        <v>5.00078</v>
      </c>
      <c r="FA194" s="1">
        <v>7275.68</v>
      </c>
      <c r="FB194" s="1">
        <v>16379.5571428571</v>
      </c>
      <c r="FC194" s="1">
        <v>42.35475</v>
      </c>
      <c r="FD194" s="1">
        <v>43.6159285714286</v>
      </c>
      <c r="FE194" s="1">
        <v>42.7453214285714</v>
      </c>
      <c r="FF194" s="1">
        <v>42.944</v>
      </c>
      <c r="FG194" s="1">
        <v>43.0555</v>
      </c>
      <c r="FH194" s="1">
        <v>1955.09178571429</v>
      </c>
      <c r="FI194" s="1">
        <v>39.9</v>
      </c>
      <c r="FJ194" s="1">
        <v>0.0</v>
      </c>
      <c r="FK194" s="1">
        <v>1.6861657334E9</v>
      </c>
      <c r="FL194" s="1">
        <v>0.0</v>
      </c>
      <c r="FM194" s="1">
        <v>88.3269623138335</v>
      </c>
      <c r="FN194" s="1">
        <v>0.954413709559919</v>
      </c>
      <c r="FO194" s="1">
        <v>-104.247901938321</v>
      </c>
      <c r="FP194" s="1">
        <v>28121.5973604743</v>
      </c>
      <c r="FQ194" s="1">
        <v>15.0</v>
      </c>
      <c r="FR194" s="1">
        <v>1.6862376521E9</v>
      </c>
      <c r="FS194" s="3">
        <v>0.47282407407407406</v>
      </c>
      <c r="FT194" s="1">
        <v>1.6862376376E9</v>
      </c>
      <c r="FU194" s="1">
        <v>1.6862376521E9</v>
      </c>
      <c r="FV194" s="1">
        <v>1.0</v>
      </c>
      <c r="FW194" s="1">
        <v>0.184</v>
      </c>
      <c r="FX194" s="1">
        <v>-0.079</v>
      </c>
      <c r="FY194" s="1">
        <v>-1.228</v>
      </c>
      <c r="FZ194" s="1">
        <v>-0.379</v>
      </c>
      <c r="GA194" s="1">
        <v>962.0</v>
      </c>
      <c r="GB194" s="1">
        <v>1.0</v>
      </c>
      <c r="GC194" s="1">
        <v>0.05</v>
      </c>
      <c r="GD194" s="1">
        <v>0.15</v>
      </c>
      <c r="GE194" s="1">
        <v>-5.26739904739636</v>
      </c>
      <c r="GF194" s="1">
        <v>-0.0294779800038619</v>
      </c>
      <c r="GG194" s="1">
        <v>34.4819557454089</v>
      </c>
      <c r="GH194" s="1">
        <v>1.0</v>
      </c>
      <c r="GI194" s="1">
        <v>0.968228337769005</v>
      </c>
      <c r="GJ194" s="1">
        <v>0.00320828137255826</v>
      </c>
      <c r="GK194" s="1">
        <v>0.663202218500203</v>
      </c>
      <c r="GL194" s="1">
        <v>1.0</v>
      </c>
      <c r="GM194" s="1">
        <v>2.0</v>
      </c>
      <c r="GN194" s="1">
        <v>2.0</v>
      </c>
      <c r="GO194" s="5">
        <v>45324.0</v>
      </c>
      <c r="GP194" s="1">
        <v>3.10206</v>
      </c>
      <c r="GQ194" s="1">
        <v>2.75812</v>
      </c>
      <c r="GR194" s="1">
        <v>0.173076</v>
      </c>
      <c r="GS194" s="1">
        <v>0.176753</v>
      </c>
      <c r="GT194" s="1">
        <v>0.0930901</v>
      </c>
      <c r="GU194" s="1">
        <v>0.0882473</v>
      </c>
      <c r="GV194" s="1">
        <v>21139.2</v>
      </c>
      <c r="GW194" s="1">
        <v>20702.8</v>
      </c>
      <c r="GX194" s="1">
        <v>26123.7</v>
      </c>
      <c r="GY194" s="1">
        <v>25503.9</v>
      </c>
      <c r="GZ194" s="1">
        <v>38035.2</v>
      </c>
      <c r="HA194" s="1">
        <v>35235.2</v>
      </c>
      <c r="HB194" s="1">
        <v>45682.5</v>
      </c>
      <c r="HC194" s="1">
        <v>41803.5</v>
      </c>
      <c r="HD194" s="1">
        <v>1.8399</v>
      </c>
      <c r="HE194" s="1">
        <v>1.7384</v>
      </c>
      <c r="HF194" s="1">
        <v>0.0208095</v>
      </c>
      <c r="HG194" s="1">
        <v>0.0</v>
      </c>
      <c r="HH194" s="1">
        <v>27.5917</v>
      </c>
      <c r="HI194" s="1">
        <v>999.9</v>
      </c>
      <c r="HJ194" s="1">
        <v>34.7</v>
      </c>
      <c r="HK194" s="1">
        <v>41.3</v>
      </c>
      <c r="HL194" s="1">
        <v>30.5552</v>
      </c>
      <c r="HM194" s="1">
        <v>61.8076</v>
      </c>
      <c r="HN194" s="1">
        <v>27.4679</v>
      </c>
      <c r="HO194" s="1">
        <v>1.0</v>
      </c>
      <c r="HP194" s="1">
        <v>0.513188</v>
      </c>
      <c r="HQ194" s="1">
        <v>3.44032</v>
      </c>
      <c r="HR194" s="1">
        <v>20.2738</v>
      </c>
      <c r="HS194" s="1">
        <v>5.21115</v>
      </c>
      <c r="HT194" s="1">
        <v>11.9839</v>
      </c>
      <c r="HU194" s="1">
        <v>4.9635</v>
      </c>
      <c r="HV194" s="1">
        <v>3.27438</v>
      </c>
      <c r="HW194" s="1">
        <v>9999.0</v>
      </c>
      <c r="HX194" s="1">
        <v>9999.0</v>
      </c>
      <c r="HY194" s="1">
        <v>9999.0</v>
      </c>
      <c r="HZ194" s="1">
        <v>63.1</v>
      </c>
      <c r="IA194" s="1">
        <v>1.864</v>
      </c>
      <c r="IB194" s="1">
        <v>1.8602</v>
      </c>
      <c r="IC194" s="1">
        <v>1.85852</v>
      </c>
      <c r="ID194" s="1">
        <v>1.85989</v>
      </c>
      <c r="IE194" s="1">
        <v>1.85986</v>
      </c>
      <c r="IF194" s="1">
        <v>1.85844</v>
      </c>
      <c r="IG194" s="1">
        <v>1.85747</v>
      </c>
      <c r="IH194" s="1">
        <v>1.85242</v>
      </c>
      <c r="II194" s="1">
        <v>0.0</v>
      </c>
      <c r="IJ194" s="1">
        <v>0.0</v>
      </c>
      <c r="IK194" s="1">
        <v>0.0</v>
      </c>
      <c r="IL194" s="1">
        <v>0.0</v>
      </c>
      <c r="IM194" s="1">
        <v>0.0</v>
      </c>
      <c r="IN194" s="1" t="s">
        <v>300</v>
      </c>
      <c r="IO194" s="1" t="s">
        <v>301</v>
      </c>
      <c r="IP194" s="1" t="s">
        <v>301</v>
      </c>
      <c r="IQ194" s="1" t="s">
        <v>301</v>
      </c>
      <c r="IR194" s="1" t="s">
        <v>301</v>
      </c>
      <c r="IS194" s="1">
        <v>0.0</v>
      </c>
      <c r="IT194" s="1">
        <v>100.0</v>
      </c>
      <c r="IU194" s="1">
        <v>100.0</v>
      </c>
      <c r="IV194" s="1">
        <v>-1.97</v>
      </c>
      <c r="IW194" s="1">
        <v>-0.4191</v>
      </c>
      <c r="IX194" s="1">
        <v>-0.978965299820194</v>
      </c>
      <c r="IY194" s="1">
        <v>-9.990091014681E-4</v>
      </c>
      <c r="IZ194" s="4">
        <v>2.10414934867774E-7</v>
      </c>
      <c r="JA194" s="4">
        <v>-7.74491944262866E-11</v>
      </c>
      <c r="JB194" s="1">
        <v>-0.29973229618784</v>
      </c>
      <c r="JC194" s="1">
        <v>-0.027161346820492</v>
      </c>
      <c r="JD194" s="1">
        <v>0.00140419417660109</v>
      </c>
      <c r="JE194" s="4">
        <v>-1.68263613313054E-5</v>
      </c>
      <c r="JF194" s="1">
        <v>3.0</v>
      </c>
      <c r="JG194" s="1">
        <v>2001.0</v>
      </c>
      <c r="JH194" s="1">
        <v>1.0</v>
      </c>
      <c r="JI194" s="1">
        <v>25.0</v>
      </c>
      <c r="JJ194" s="1">
        <v>-1198.4</v>
      </c>
      <c r="JK194" s="1">
        <v>-1198.7</v>
      </c>
      <c r="JL194" s="1">
        <v>2.66602</v>
      </c>
      <c r="JM194" s="1">
        <v>2.64893</v>
      </c>
      <c r="JN194" s="1">
        <v>1.49658</v>
      </c>
      <c r="JO194" s="1">
        <v>2.38525</v>
      </c>
      <c r="JP194" s="1">
        <v>1.54785</v>
      </c>
      <c r="JQ194" s="1">
        <v>2.37915</v>
      </c>
      <c r="JR194" s="1">
        <v>44.14</v>
      </c>
      <c r="JS194" s="1">
        <v>13.6855</v>
      </c>
      <c r="JT194" s="1">
        <v>18.0</v>
      </c>
      <c r="JU194" s="1">
        <v>497.661</v>
      </c>
      <c r="JV194" s="1">
        <v>446.387</v>
      </c>
      <c r="JW194" s="1">
        <v>23.4547</v>
      </c>
      <c r="JX194" s="1">
        <v>33.4356</v>
      </c>
      <c r="JY194" s="1">
        <v>29.9988</v>
      </c>
      <c r="JZ194" s="1">
        <v>33.581</v>
      </c>
      <c r="KA194" s="1">
        <v>33.5301</v>
      </c>
      <c r="KB194" s="1">
        <v>53.5402</v>
      </c>
      <c r="KC194" s="1">
        <v>37.3984</v>
      </c>
      <c r="KD194" s="1">
        <v>0.0</v>
      </c>
      <c r="KE194" s="1">
        <v>23.4875</v>
      </c>
      <c r="KF194" s="1">
        <v>1205.01</v>
      </c>
      <c r="KG194" s="1">
        <v>18.1123</v>
      </c>
      <c r="KH194" s="1">
        <v>99.8295</v>
      </c>
      <c r="KI194" s="1">
        <v>99.4569</v>
      </c>
    </row>
    <row r="195">
      <c r="A195" s="1">
        <v>195.0</v>
      </c>
      <c r="B195" s="1">
        <v>194.0</v>
      </c>
      <c r="C195" s="1" t="s">
        <v>294</v>
      </c>
      <c r="D195" s="1">
        <v>1.6861657381E9</v>
      </c>
      <c r="E195" s="1">
        <v>5372.59999990463</v>
      </c>
      <c r="F195" s="2">
        <v>45084.64048611111</v>
      </c>
      <c r="G195" s="3">
        <v>0.6404861111111111</v>
      </c>
      <c r="H195" s="1">
        <v>5.0</v>
      </c>
      <c r="I195" s="1" t="s">
        <v>303</v>
      </c>
      <c r="J195" s="1" t="s">
        <v>304</v>
      </c>
      <c r="K195" s="1">
        <v>1.6861657306E9</v>
      </c>
      <c r="L195" s="1">
        <v>0.00348755787145073</v>
      </c>
      <c r="M195" s="1">
        <v>3.48755787145073</v>
      </c>
      <c r="N195" s="1">
        <v>43.4176029626734</v>
      </c>
      <c r="O195" s="1">
        <v>1137.40479982474</v>
      </c>
      <c r="P195" s="1">
        <v>640.30591083691</v>
      </c>
      <c r="Q195" s="1">
        <v>57.8318534017497</v>
      </c>
      <c r="R195" s="1">
        <v>102.729377518842</v>
      </c>
      <c r="S195" s="1">
        <v>0.152364655747612</v>
      </c>
      <c r="T195" s="1">
        <v>4.10515971567396</v>
      </c>
      <c r="U195" s="1">
        <v>0.149291313937539</v>
      </c>
      <c r="V195" s="1">
        <v>0.0935780354457353</v>
      </c>
      <c r="W195" s="1">
        <v>321.509795321239</v>
      </c>
      <c r="X195" s="1">
        <v>27.6291259201791</v>
      </c>
      <c r="Y195" s="1">
        <v>27.9350148148148</v>
      </c>
      <c r="Z195" s="1">
        <v>3.78048699549997</v>
      </c>
      <c r="AA195" s="1">
        <v>48.734099250576</v>
      </c>
      <c r="AB195" s="1">
        <v>1.73498742187977</v>
      </c>
      <c r="AC195" s="1">
        <v>3.56010975592057</v>
      </c>
      <c r="AD195" s="1">
        <v>2.0454995736202</v>
      </c>
      <c r="AE195" s="1">
        <v>-153.801302130977</v>
      </c>
      <c r="AF195" s="1">
        <v>-227.038014774221</v>
      </c>
      <c r="AG195" s="1">
        <v>-11.9860638965902</v>
      </c>
      <c r="AH195" s="1">
        <v>-71.3155854805493</v>
      </c>
      <c r="AI195" s="1">
        <v>117.427263546855</v>
      </c>
      <c r="AJ195" s="1">
        <v>3.49781799704835</v>
      </c>
      <c r="AK195" s="1">
        <v>43.4176029626734</v>
      </c>
      <c r="AL195" s="1">
        <v>1214.55670761418</v>
      </c>
      <c r="AM195" s="1">
        <v>1183.404</v>
      </c>
      <c r="AN195" s="1">
        <v>3.4332011404428</v>
      </c>
      <c r="AO195" s="1">
        <v>66.6968227714202</v>
      </c>
      <c r="AP195" s="1">
        <v>3.48755787145073</v>
      </c>
      <c r="AQ195" s="1">
        <v>18.076276978857</v>
      </c>
      <c r="AR195" s="1">
        <v>19.2051333333333</v>
      </c>
      <c r="AS195" s="4">
        <v>-1.35269906014402E-5</v>
      </c>
      <c r="AT195" s="1">
        <v>103.866515341657</v>
      </c>
      <c r="AU195" s="1">
        <v>0.0</v>
      </c>
      <c r="AV195" s="1">
        <v>0.0</v>
      </c>
      <c r="AW195" s="1">
        <v>1.0</v>
      </c>
      <c r="AX195" s="1">
        <v>0.0</v>
      </c>
      <c r="AY195" s="1">
        <v>47767.0</v>
      </c>
      <c r="AZ195" s="1" t="s">
        <v>297</v>
      </c>
      <c r="BA195" s="1" t="s">
        <v>297</v>
      </c>
      <c r="BB195" s="1">
        <v>0.0</v>
      </c>
      <c r="BC195" s="1">
        <v>0.0</v>
      </c>
      <c r="BD195" s="1">
        <v>0.0</v>
      </c>
      <c r="BE195" s="1">
        <v>0.0</v>
      </c>
      <c r="BF195" s="1" t="s">
        <v>297</v>
      </c>
      <c r="BG195" s="1" t="s">
        <v>297</v>
      </c>
      <c r="BH195" s="1">
        <v>0.0</v>
      </c>
      <c r="BI195" s="1">
        <v>0.0</v>
      </c>
      <c r="BJ195" s="1">
        <v>0.0</v>
      </c>
      <c r="BK195" s="1">
        <v>0.5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 t="s">
        <v>297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 t="s">
        <v>298</v>
      </c>
      <c r="CC195" s="1" t="s">
        <v>298</v>
      </c>
      <c r="CD195" s="1" t="s">
        <v>298</v>
      </c>
      <c r="CE195" s="1" t="s">
        <v>298</v>
      </c>
      <c r="CF195" s="1" t="s">
        <v>298</v>
      </c>
      <c r="CG195" s="1" t="s">
        <v>298</v>
      </c>
      <c r="CH195" s="1" t="s">
        <v>298</v>
      </c>
      <c r="CI195" s="1" t="s">
        <v>298</v>
      </c>
      <c r="CJ195" s="1" t="s">
        <v>298</v>
      </c>
      <c r="CK195" s="1" t="s">
        <v>298</v>
      </c>
      <c r="CL195" s="1" t="s">
        <v>298</v>
      </c>
      <c r="CM195" s="1" t="s">
        <v>298</v>
      </c>
      <c r="CN195" s="1" t="s">
        <v>298</v>
      </c>
      <c r="CO195" s="1" t="s">
        <v>298</v>
      </c>
      <c r="CP195" s="1" t="s">
        <v>298</v>
      </c>
      <c r="CQ195" s="1" t="s">
        <v>298</v>
      </c>
      <c r="CR195" s="1" t="s">
        <v>298</v>
      </c>
      <c r="CS195" s="1" t="s">
        <v>298</v>
      </c>
      <c r="CT195" s="1" t="s">
        <v>298</v>
      </c>
      <c r="CU195" s="1" t="s">
        <v>298</v>
      </c>
      <c r="CV195" s="1" t="s">
        <v>298</v>
      </c>
      <c r="CW195" s="1" t="s">
        <v>298</v>
      </c>
      <c r="CX195" s="1" t="s">
        <v>298</v>
      </c>
      <c r="CY195" s="1" t="s">
        <v>298</v>
      </c>
      <c r="CZ195" s="1" t="s">
        <v>298</v>
      </c>
      <c r="DA195" s="1" t="s">
        <v>298</v>
      </c>
      <c r="DB195" s="1" t="s">
        <v>298</v>
      </c>
      <c r="DC195" s="1" t="s">
        <v>298</v>
      </c>
      <c r="DD195" s="1" t="s">
        <v>298</v>
      </c>
      <c r="DE195" s="1" t="s">
        <v>298</v>
      </c>
      <c r="DF195" s="1" t="s">
        <v>298</v>
      </c>
      <c r="DG195" s="1" t="s">
        <v>298</v>
      </c>
      <c r="DH195" s="1" t="s">
        <v>298</v>
      </c>
      <c r="DI195" s="1" t="s">
        <v>298</v>
      </c>
      <c r="DJ195" s="1">
        <v>1999.99740740741</v>
      </c>
      <c r="DK195" s="1">
        <v>1681.19482175539</v>
      </c>
      <c r="DL195" s="1">
        <v>0.840598500542419</v>
      </c>
      <c r="DM195" s="1">
        <v>0.160755106046868</v>
      </c>
      <c r="DN195" s="1">
        <v>1.65</v>
      </c>
      <c r="DO195" s="1">
        <v>0.5</v>
      </c>
      <c r="DP195" s="1" t="s">
        <v>299</v>
      </c>
      <c r="DQ195" s="1">
        <v>2.0</v>
      </c>
      <c r="DR195" s="1" t="b">
        <v>1</v>
      </c>
      <c r="DS195" s="1">
        <v>1.6861657306E9</v>
      </c>
      <c r="DT195" s="1">
        <v>1137.40481481481</v>
      </c>
      <c r="DU195" s="1">
        <v>1177.46740740741</v>
      </c>
      <c r="DV195" s="1">
        <v>19.2095296296296</v>
      </c>
      <c r="DW195" s="1">
        <v>18.0774592592593</v>
      </c>
      <c r="DX195" s="1">
        <v>1139.36333333333</v>
      </c>
      <c r="DY195" s="1">
        <v>19.6286333333333</v>
      </c>
      <c r="DZ195" s="1">
        <v>500.016074074074</v>
      </c>
      <c r="EA195" s="1">
        <v>90.2191</v>
      </c>
      <c r="EB195" s="1">
        <v>0.0999997037037037</v>
      </c>
      <c r="EC195" s="1">
        <v>26.9091666666667</v>
      </c>
      <c r="ED195" s="1">
        <v>27.9350148148148</v>
      </c>
      <c r="EE195" s="1">
        <v>999.9</v>
      </c>
      <c r="EF195" s="1">
        <v>0.0</v>
      </c>
      <c r="EG195" s="1">
        <v>0.0</v>
      </c>
      <c r="EH195" s="1">
        <v>10005.0192592593</v>
      </c>
      <c r="EI195" s="1">
        <v>0.0</v>
      </c>
      <c r="EJ195" s="1">
        <v>558.148592592593</v>
      </c>
      <c r="EK195" s="1">
        <v>-40.0630962962963</v>
      </c>
      <c r="EL195" s="1">
        <v>1159.68037037037</v>
      </c>
      <c r="EM195" s="1">
        <v>1199.14481481481</v>
      </c>
      <c r="EN195" s="1">
        <v>1.13207222222222</v>
      </c>
      <c r="EO195" s="1">
        <v>1177.46740740741</v>
      </c>
      <c r="EP195" s="1">
        <v>18.0774592592593</v>
      </c>
      <c r="EQ195" s="1">
        <v>1.73306703703704</v>
      </c>
      <c r="ER195" s="1">
        <v>1.63093259259259</v>
      </c>
      <c r="ES195" s="1">
        <v>15.1958111111111</v>
      </c>
      <c r="ET195" s="1">
        <v>14.2542037037037</v>
      </c>
      <c r="EU195" s="1">
        <v>1999.99740740741</v>
      </c>
      <c r="EV195" s="1">
        <v>0.979998555555556</v>
      </c>
      <c r="EW195" s="1">
        <v>0.0200011555555555</v>
      </c>
      <c r="EX195" s="1">
        <v>0.0</v>
      </c>
      <c r="EY195" s="1">
        <v>255.843962962963</v>
      </c>
      <c r="EZ195" s="1">
        <v>5.00078</v>
      </c>
      <c r="FA195" s="1">
        <v>7264.42296296296</v>
      </c>
      <c r="FB195" s="1">
        <v>16379.6111111111</v>
      </c>
      <c r="FC195" s="1">
        <v>42.3169259259259</v>
      </c>
      <c r="FD195" s="1">
        <v>43.59</v>
      </c>
      <c r="FE195" s="1">
        <v>42.7358888888889</v>
      </c>
      <c r="FF195" s="1">
        <v>42.9071111111111</v>
      </c>
      <c r="FG195" s="1">
        <v>43.0159259259259</v>
      </c>
      <c r="FH195" s="1">
        <v>1955.09740740741</v>
      </c>
      <c r="FI195" s="1">
        <v>39.9</v>
      </c>
      <c r="FJ195" s="1">
        <v>0.0</v>
      </c>
      <c r="FK195" s="1">
        <v>1.6861657382E9</v>
      </c>
      <c r="FL195" s="1">
        <v>0.0</v>
      </c>
      <c r="FM195" s="1">
        <v>88.3894450833061</v>
      </c>
      <c r="FN195" s="1">
        <v>0.954853919967634</v>
      </c>
      <c r="FO195" s="1">
        <v>-104.313057897997</v>
      </c>
      <c r="FP195" s="1">
        <v>28113.8056981379</v>
      </c>
      <c r="FQ195" s="1">
        <v>15.0</v>
      </c>
      <c r="FR195" s="1">
        <v>1.6862376521E9</v>
      </c>
      <c r="FS195" s="3">
        <v>0.47282407407407406</v>
      </c>
      <c r="FT195" s="1">
        <v>1.6862376376E9</v>
      </c>
      <c r="FU195" s="1">
        <v>1.6862376521E9</v>
      </c>
      <c r="FV195" s="1">
        <v>1.0</v>
      </c>
      <c r="FW195" s="1">
        <v>0.184</v>
      </c>
      <c r="FX195" s="1">
        <v>-0.079</v>
      </c>
      <c r="FY195" s="1">
        <v>-1.228</v>
      </c>
      <c r="FZ195" s="1">
        <v>-0.379</v>
      </c>
      <c r="GA195" s="1">
        <v>962.0</v>
      </c>
      <c r="GB195" s="1">
        <v>1.0</v>
      </c>
      <c r="GC195" s="1">
        <v>0.05</v>
      </c>
      <c r="GD195" s="1">
        <v>0.15</v>
      </c>
      <c r="GE195" s="1">
        <v>-5.27971264440747</v>
      </c>
      <c r="GF195" s="1">
        <v>-0.0296554858062613</v>
      </c>
      <c r="GG195" s="1">
        <v>34.4822280951666</v>
      </c>
      <c r="GH195" s="1">
        <v>1.0</v>
      </c>
      <c r="GI195" s="1">
        <v>0.968285036188161</v>
      </c>
      <c r="GJ195" s="1">
        <v>0.00320731694602993</v>
      </c>
      <c r="GK195" s="1">
        <v>0.663093342226571</v>
      </c>
      <c r="GL195" s="1">
        <v>1.0</v>
      </c>
      <c r="GM195" s="1">
        <v>2.0</v>
      </c>
      <c r="GN195" s="1">
        <v>2.0</v>
      </c>
      <c r="GO195" s="5">
        <v>45324.0</v>
      </c>
      <c r="GP195" s="1">
        <v>3.10201</v>
      </c>
      <c r="GQ195" s="1">
        <v>2.75804</v>
      </c>
      <c r="GR195" s="1">
        <v>0.174659</v>
      </c>
      <c r="GS195" s="1">
        <v>0.178313</v>
      </c>
      <c r="GT195" s="1">
        <v>0.0930813</v>
      </c>
      <c r="GU195" s="1">
        <v>0.0882449</v>
      </c>
      <c r="GV195" s="1">
        <v>21098.9</v>
      </c>
      <c r="GW195" s="1">
        <v>20663.9</v>
      </c>
      <c r="GX195" s="1">
        <v>26124.0</v>
      </c>
      <c r="GY195" s="1">
        <v>25504.4</v>
      </c>
      <c r="GZ195" s="1">
        <v>38036.5</v>
      </c>
      <c r="HA195" s="1">
        <v>35235.9</v>
      </c>
      <c r="HB195" s="1">
        <v>45683.4</v>
      </c>
      <c r="HC195" s="1">
        <v>41804.1</v>
      </c>
      <c r="HD195" s="1">
        <v>1.84005</v>
      </c>
      <c r="HE195" s="1">
        <v>1.73888</v>
      </c>
      <c r="HF195" s="1">
        <v>0.0218153</v>
      </c>
      <c r="HG195" s="1">
        <v>0.0</v>
      </c>
      <c r="HH195" s="1">
        <v>27.5837</v>
      </c>
      <c r="HI195" s="1">
        <v>999.9</v>
      </c>
      <c r="HJ195" s="1">
        <v>34.7</v>
      </c>
      <c r="HK195" s="1">
        <v>41.3</v>
      </c>
      <c r="HL195" s="1">
        <v>30.5564</v>
      </c>
      <c r="HM195" s="1">
        <v>61.5776</v>
      </c>
      <c r="HN195" s="1">
        <v>27.5721</v>
      </c>
      <c r="HO195" s="1">
        <v>1.0</v>
      </c>
      <c r="HP195" s="1">
        <v>0.511944</v>
      </c>
      <c r="HQ195" s="1">
        <v>3.39916</v>
      </c>
      <c r="HR195" s="1">
        <v>20.2743</v>
      </c>
      <c r="HS195" s="1">
        <v>5.20935</v>
      </c>
      <c r="HT195" s="1">
        <v>11.9831</v>
      </c>
      <c r="HU195" s="1">
        <v>4.96285</v>
      </c>
      <c r="HV195" s="1">
        <v>3.274</v>
      </c>
      <c r="HW195" s="1">
        <v>9999.0</v>
      </c>
      <c r="HX195" s="1">
        <v>9999.0</v>
      </c>
      <c r="HY195" s="1">
        <v>9999.0</v>
      </c>
      <c r="HZ195" s="1">
        <v>63.1</v>
      </c>
      <c r="IA195" s="1">
        <v>1.86401</v>
      </c>
      <c r="IB195" s="1">
        <v>1.8602</v>
      </c>
      <c r="IC195" s="1">
        <v>1.85852</v>
      </c>
      <c r="ID195" s="1">
        <v>1.85989</v>
      </c>
      <c r="IE195" s="1">
        <v>1.85985</v>
      </c>
      <c r="IF195" s="1">
        <v>1.85846</v>
      </c>
      <c r="IG195" s="1">
        <v>1.85751</v>
      </c>
      <c r="IH195" s="1">
        <v>1.8524</v>
      </c>
      <c r="II195" s="1">
        <v>0.0</v>
      </c>
      <c r="IJ195" s="1">
        <v>0.0</v>
      </c>
      <c r="IK195" s="1">
        <v>0.0</v>
      </c>
      <c r="IL195" s="1">
        <v>0.0</v>
      </c>
      <c r="IM195" s="1">
        <v>0.0</v>
      </c>
      <c r="IN195" s="1" t="s">
        <v>300</v>
      </c>
      <c r="IO195" s="1" t="s">
        <v>301</v>
      </c>
      <c r="IP195" s="1" t="s">
        <v>301</v>
      </c>
      <c r="IQ195" s="1" t="s">
        <v>301</v>
      </c>
      <c r="IR195" s="1" t="s">
        <v>301</v>
      </c>
      <c r="IS195" s="1">
        <v>0.0</v>
      </c>
      <c r="IT195" s="1">
        <v>100.0</v>
      </c>
      <c r="IU195" s="1">
        <v>100.0</v>
      </c>
      <c r="IV195" s="1">
        <v>-1.98</v>
      </c>
      <c r="IW195" s="1">
        <v>-0.4191</v>
      </c>
      <c r="IX195" s="1">
        <v>-0.978965299820194</v>
      </c>
      <c r="IY195" s="1">
        <v>-9.990091014681E-4</v>
      </c>
      <c r="IZ195" s="4">
        <v>2.10414934867774E-7</v>
      </c>
      <c r="JA195" s="4">
        <v>-7.74491944262866E-11</v>
      </c>
      <c r="JB195" s="1">
        <v>-0.29973229618784</v>
      </c>
      <c r="JC195" s="1">
        <v>-0.027161346820492</v>
      </c>
      <c r="JD195" s="1">
        <v>0.00140419417660109</v>
      </c>
      <c r="JE195" s="4">
        <v>-1.68263613313054E-5</v>
      </c>
      <c r="JF195" s="1">
        <v>3.0</v>
      </c>
      <c r="JG195" s="1">
        <v>2001.0</v>
      </c>
      <c r="JH195" s="1">
        <v>1.0</v>
      </c>
      <c r="JI195" s="1">
        <v>25.0</v>
      </c>
      <c r="JJ195" s="1">
        <v>-1198.3</v>
      </c>
      <c r="JK195" s="1">
        <v>-1198.6</v>
      </c>
      <c r="JL195" s="1">
        <v>2.69043</v>
      </c>
      <c r="JM195" s="1">
        <v>2.64893</v>
      </c>
      <c r="JN195" s="1">
        <v>1.49658</v>
      </c>
      <c r="JO195" s="1">
        <v>2.38525</v>
      </c>
      <c r="JP195" s="1">
        <v>1.54785</v>
      </c>
      <c r="JQ195" s="1">
        <v>2.44141</v>
      </c>
      <c r="JR195" s="1">
        <v>44.1124</v>
      </c>
      <c r="JS195" s="1">
        <v>13.6942</v>
      </c>
      <c r="JT195" s="1">
        <v>18.0</v>
      </c>
      <c r="JU195" s="1">
        <v>497.683</v>
      </c>
      <c r="JV195" s="1">
        <v>446.621</v>
      </c>
      <c r="JW195" s="1">
        <v>23.4991</v>
      </c>
      <c r="JX195" s="1">
        <v>33.4229</v>
      </c>
      <c r="JY195" s="1">
        <v>29.9989</v>
      </c>
      <c r="JZ195" s="1">
        <v>33.5713</v>
      </c>
      <c r="KA195" s="1">
        <v>33.5208</v>
      </c>
      <c r="KB195" s="1">
        <v>54.1722</v>
      </c>
      <c r="KC195" s="1">
        <v>37.3984</v>
      </c>
      <c r="KD195" s="1">
        <v>0.0</v>
      </c>
      <c r="KE195" s="1">
        <v>23.5321</v>
      </c>
      <c r="KF195" s="1">
        <v>1225.42</v>
      </c>
      <c r="KG195" s="1">
        <v>18.1169</v>
      </c>
      <c r="KH195" s="1">
        <v>99.8312</v>
      </c>
      <c r="KI195" s="1">
        <v>99.4584</v>
      </c>
    </row>
    <row r="196">
      <c r="A196" s="1">
        <v>196.0</v>
      </c>
      <c r="B196" s="1">
        <v>195.0</v>
      </c>
      <c r="C196" s="1" t="s">
        <v>294</v>
      </c>
      <c r="D196" s="1">
        <v>1.6861657431E9</v>
      </c>
      <c r="E196" s="1">
        <v>5377.59999990463</v>
      </c>
      <c r="F196" s="2">
        <v>45084.640543981484</v>
      </c>
      <c r="G196" s="3">
        <v>0.6405439814814815</v>
      </c>
      <c r="H196" s="1">
        <v>5.0</v>
      </c>
      <c r="I196" s="1" t="s">
        <v>303</v>
      </c>
      <c r="J196" s="1" t="s">
        <v>304</v>
      </c>
      <c r="K196" s="1">
        <v>1.68616573531429E9</v>
      </c>
      <c r="L196" s="1">
        <v>0.00348353820810035</v>
      </c>
      <c r="M196" s="1">
        <v>3.48353820810035</v>
      </c>
      <c r="N196" s="1">
        <v>43.0699576451041</v>
      </c>
      <c r="O196" s="1">
        <v>1153.05605650606</v>
      </c>
      <c r="P196" s="1">
        <v>658.031337060928</v>
      </c>
      <c r="Q196" s="1">
        <v>59.4328550336993</v>
      </c>
      <c r="R196" s="1">
        <v>104.143084975463</v>
      </c>
      <c r="S196" s="1">
        <v>0.152033639788392</v>
      </c>
      <c r="T196" s="1">
        <v>4.1047187836929</v>
      </c>
      <c r="U196" s="1">
        <v>0.148973171183448</v>
      </c>
      <c r="V196" s="1">
        <v>0.0933780716319914</v>
      </c>
      <c r="W196" s="1">
        <v>321.510038099018</v>
      </c>
      <c r="X196" s="1">
        <v>27.634093358806</v>
      </c>
      <c r="Y196" s="1">
        <v>27.9429285714286</v>
      </c>
      <c r="Z196" s="1">
        <v>3.78223229811888</v>
      </c>
      <c r="AA196" s="1">
        <v>48.715385590203</v>
      </c>
      <c r="AB196" s="1">
        <v>1.73474255065084</v>
      </c>
      <c r="AC196" s="1">
        <v>3.56097468927703</v>
      </c>
      <c r="AD196" s="1">
        <v>2.04748974746804</v>
      </c>
      <c r="AE196" s="1">
        <v>-153.624034977226</v>
      </c>
      <c r="AF196" s="1">
        <v>-227.850212273078</v>
      </c>
      <c r="AG196" s="1">
        <v>-12.0309584622069</v>
      </c>
      <c r="AH196" s="1">
        <v>-71.9951676134921</v>
      </c>
      <c r="AI196" s="1">
        <v>117.891253474475</v>
      </c>
      <c r="AJ196" s="1">
        <v>3.49261939006413</v>
      </c>
      <c r="AK196" s="1">
        <v>43.0699576451041</v>
      </c>
      <c r="AL196" s="1">
        <v>1231.43351294828</v>
      </c>
      <c r="AM196" s="1">
        <v>1200.50309090909</v>
      </c>
      <c r="AN196" s="1">
        <v>3.41156062974134</v>
      </c>
      <c r="AO196" s="1">
        <v>66.6968227714202</v>
      </c>
      <c r="AP196" s="1">
        <v>3.48353820810035</v>
      </c>
      <c r="AQ196" s="1">
        <v>18.0740838014967</v>
      </c>
      <c r="AR196" s="1">
        <v>19.2016151515152</v>
      </c>
      <c r="AS196" s="4">
        <v>-1.38090800110732E-5</v>
      </c>
      <c r="AT196" s="1">
        <v>103.866515341657</v>
      </c>
      <c r="AU196" s="1">
        <v>0.0</v>
      </c>
      <c r="AV196" s="1">
        <v>0.0</v>
      </c>
      <c r="AW196" s="1">
        <v>1.0</v>
      </c>
      <c r="AX196" s="1">
        <v>0.0</v>
      </c>
      <c r="AY196" s="1">
        <v>47606.0</v>
      </c>
      <c r="AZ196" s="1" t="s">
        <v>297</v>
      </c>
      <c r="BA196" s="1" t="s">
        <v>297</v>
      </c>
      <c r="BB196" s="1">
        <v>0.0</v>
      </c>
      <c r="BC196" s="1">
        <v>0.0</v>
      </c>
      <c r="BD196" s="1">
        <v>0.0</v>
      </c>
      <c r="BE196" s="1">
        <v>0.0</v>
      </c>
      <c r="BF196" s="1" t="s">
        <v>297</v>
      </c>
      <c r="BG196" s="1" t="s">
        <v>297</v>
      </c>
      <c r="BH196" s="1">
        <v>0.0</v>
      </c>
      <c r="BI196" s="1">
        <v>0.0</v>
      </c>
      <c r="BJ196" s="1">
        <v>0.0</v>
      </c>
      <c r="BK196" s="1">
        <v>0.5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 t="s">
        <v>297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1.0</v>
      </c>
      <c r="CB196" s="1" t="s">
        <v>298</v>
      </c>
      <c r="CC196" s="1" t="s">
        <v>298</v>
      </c>
      <c r="CD196" s="1" t="s">
        <v>298</v>
      </c>
      <c r="CE196" s="1" t="s">
        <v>298</v>
      </c>
      <c r="CF196" s="1" t="s">
        <v>298</v>
      </c>
      <c r="CG196" s="1" t="s">
        <v>298</v>
      </c>
      <c r="CH196" s="1" t="s">
        <v>298</v>
      </c>
      <c r="CI196" s="1" t="s">
        <v>298</v>
      </c>
      <c r="CJ196" s="1" t="s">
        <v>298</v>
      </c>
      <c r="CK196" s="1" t="s">
        <v>298</v>
      </c>
      <c r="CL196" s="1" t="s">
        <v>298</v>
      </c>
      <c r="CM196" s="1" t="s">
        <v>298</v>
      </c>
      <c r="CN196" s="1" t="s">
        <v>298</v>
      </c>
      <c r="CO196" s="1" t="s">
        <v>298</v>
      </c>
      <c r="CP196" s="1" t="s">
        <v>298</v>
      </c>
      <c r="CQ196" s="1" t="s">
        <v>298</v>
      </c>
      <c r="CR196" s="1" t="s">
        <v>298</v>
      </c>
      <c r="CS196" s="1" t="s">
        <v>298</v>
      </c>
      <c r="CT196" s="1" t="s">
        <v>298</v>
      </c>
      <c r="CU196" s="1" t="s">
        <v>298</v>
      </c>
      <c r="CV196" s="1" t="s">
        <v>298</v>
      </c>
      <c r="CW196" s="1" t="s">
        <v>298</v>
      </c>
      <c r="CX196" s="1" t="s">
        <v>298</v>
      </c>
      <c r="CY196" s="1" t="s">
        <v>298</v>
      </c>
      <c r="CZ196" s="1" t="s">
        <v>298</v>
      </c>
      <c r="DA196" s="1" t="s">
        <v>298</v>
      </c>
      <c r="DB196" s="1" t="s">
        <v>298</v>
      </c>
      <c r="DC196" s="1" t="s">
        <v>298</v>
      </c>
      <c r="DD196" s="1" t="s">
        <v>298</v>
      </c>
      <c r="DE196" s="1" t="s">
        <v>298</v>
      </c>
      <c r="DF196" s="1" t="s">
        <v>298</v>
      </c>
      <c r="DG196" s="1" t="s">
        <v>298</v>
      </c>
      <c r="DH196" s="1" t="s">
        <v>298</v>
      </c>
      <c r="DI196" s="1" t="s">
        <v>298</v>
      </c>
      <c r="DJ196" s="1">
        <v>1999.99892857143</v>
      </c>
      <c r="DK196" s="1">
        <v>1681.19609953317</v>
      </c>
      <c r="DL196" s="1">
        <v>0.84059850008721</v>
      </c>
      <c r="DM196" s="1">
        <v>0.160755105168315</v>
      </c>
      <c r="DN196" s="1">
        <v>1.65</v>
      </c>
      <c r="DO196" s="1">
        <v>0.5</v>
      </c>
      <c r="DP196" s="1" t="s">
        <v>299</v>
      </c>
      <c r="DQ196" s="1">
        <v>2.0</v>
      </c>
      <c r="DR196" s="1" t="b">
        <v>1</v>
      </c>
      <c r="DS196" s="1">
        <v>1.68616573531429E9</v>
      </c>
      <c r="DT196" s="1">
        <v>1153.05607142857</v>
      </c>
      <c r="DU196" s="1">
        <v>1193.28678571429</v>
      </c>
      <c r="DV196" s="1">
        <v>19.2068</v>
      </c>
      <c r="DW196" s="1">
        <v>18.0764392857143</v>
      </c>
      <c r="DX196" s="1">
        <v>1155.0275</v>
      </c>
      <c r="DY196" s="1">
        <v>19.6259357142857</v>
      </c>
      <c r="DZ196" s="1">
        <v>500.029464285714</v>
      </c>
      <c r="EA196" s="1">
        <v>90.2191464285714</v>
      </c>
      <c r="EB196" s="1">
        <v>0.100040039285714</v>
      </c>
      <c r="EC196" s="1">
        <v>26.9133</v>
      </c>
      <c r="ED196" s="1">
        <v>27.9429285714286</v>
      </c>
      <c r="EE196" s="1">
        <v>999.9</v>
      </c>
      <c r="EF196" s="1">
        <v>0.0</v>
      </c>
      <c r="EG196" s="1">
        <v>0.0</v>
      </c>
      <c r="EH196" s="1">
        <v>10003.5632142857</v>
      </c>
      <c r="EI196" s="1">
        <v>0.0</v>
      </c>
      <c r="EJ196" s="1">
        <v>553.506035714286</v>
      </c>
      <c r="EK196" s="1">
        <v>-40.2312357142857</v>
      </c>
      <c r="EL196" s="1">
        <v>1175.635</v>
      </c>
      <c r="EM196" s="1">
        <v>1215.25392857143</v>
      </c>
      <c r="EN196" s="1">
        <v>1.1303675</v>
      </c>
      <c r="EO196" s="1">
        <v>1193.28678571429</v>
      </c>
      <c r="EP196" s="1">
        <v>18.0764392857143</v>
      </c>
      <c r="EQ196" s="1">
        <v>1.73282214285714</v>
      </c>
      <c r="ER196" s="1">
        <v>1.63084107142857</v>
      </c>
      <c r="ES196" s="1">
        <v>15.1936178571429</v>
      </c>
      <c r="ET196" s="1">
        <v>14.2533428571429</v>
      </c>
      <c r="EU196" s="1">
        <v>1999.99892857143</v>
      </c>
      <c r="EV196" s="1">
        <v>0.9799985</v>
      </c>
      <c r="EW196" s="1">
        <v>0.0200012071428571</v>
      </c>
      <c r="EX196" s="1">
        <v>0.0</v>
      </c>
      <c r="EY196" s="1">
        <v>255.698964285714</v>
      </c>
      <c r="EZ196" s="1">
        <v>5.00078</v>
      </c>
      <c r="FA196" s="1">
        <v>7254.17178571429</v>
      </c>
      <c r="FB196" s="1">
        <v>16379.6142857143</v>
      </c>
      <c r="FC196" s="1">
        <v>42.3078571428571</v>
      </c>
      <c r="FD196" s="1">
        <v>43.5688214285714</v>
      </c>
      <c r="FE196" s="1">
        <v>42.70525</v>
      </c>
      <c r="FF196" s="1">
        <v>42.89025</v>
      </c>
      <c r="FG196" s="1">
        <v>43.0020357142857</v>
      </c>
      <c r="FH196" s="1">
        <v>1955.09892857143</v>
      </c>
      <c r="FI196" s="1">
        <v>39.9</v>
      </c>
      <c r="FJ196" s="1">
        <v>0.0</v>
      </c>
      <c r="FK196" s="1">
        <v>1.6861657436E9</v>
      </c>
      <c r="FL196" s="1">
        <v>0.0</v>
      </c>
      <c r="FM196" s="1">
        <v>88.4596206288487</v>
      </c>
      <c r="FN196" s="1">
        <v>0.955346739051855</v>
      </c>
      <c r="FO196" s="1">
        <v>-104.386265299975</v>
      </c>
      <c r="FP196" s="1">
        <v>28105.0425043852</v>
      </c>
      <c r="FQ196" s="1">
        <v>15.0</v>
      </c>
      <c r="FR196" s="1">
        <v>1.6862376521E9</v>
      </c>
      <c r="FS196" s="3">
        <v>0.47282407407407406</v>
      </c>
      <c r="FT196" s="1">
        <v>1.6862376376E9</v>
      </c>
      <c r="FU196" s="1">
        <v>1.6862376521E9</v>
      </c>
      <c r="FV196" s="1">
        <v>1.0</v>
      </c>
      <c r="FW196" s="1">
        <v>0.184</v>
      </c>
      <c r="FX196" s="1">
        <v>-0.079</v>
      </c>
      <c r="FY196" s="1">
        <v>-1.228</v>
      </c>
      <c r="FZ196" s="1">
        <v>-0.379</v>
      </c>
      <c r="GA196" s="1">
        <v>962.0</v>
      </c>
      <c r="GB196" s="1">
        <v>1.0</v>
      </c>
      <c r="GC196" s="1">
        <v>0.05</v>
      </c>
      <c r="GD196" s="1">
        <v>0.15</v>
      </c>
      <c r="GE196" s="1">
        <v>-5.29608221925397</v>
      </c>
      <c r="GF196" s="1">
        <v>-0.0298912689750739</v>
      </c>
      <c r="GG196" s="1">
        <v>34.4825483245563</v>
      </c>
      <c r="GH196" s="1">
        <v>1.0</v>
      </c>
      <c r="GI196" s="1">
        <v>0.968359826149211</v>
      </c>
      <c r="GJ196" s="1">
        <v>0.00320601890048124</v>
      </c>
      <c r="GK196" s="1">
        <v>0.662948075135418</v>
      </c>
      <c r="GL196" s="1">
        <v>1.0</v>
      </c>
      <c r="GM196" s="1">
        <v>2.0</v>
      </c>
      <c r="GN196" s="1">
        <v>2.0</v>
      </c>
      <c r="GO196" s="5">
        <v>45324.0</v>
      </c>
      <c r="GP196" s="1">
        <v>3.10197</v>
      </c>
      <c r="GQ196" s="1">
        <v>2.75787</v>
      </c>
      <c r="GR196" s="1">
        <v>0.176222</v>
      </c>
      <c r="GS196" s="1">
        <v>0.179841</v>
      </c>
      <c r="GT196" s="1">
        <v>0.093073</v>
      </c>
      <c r="GU196" s="1">
        <v>0.0882426</v>
      </c>
      <c r="GV196" s="1">
        <v>21059.5</v>
      </c>
      <c r="GW196" s="1">
        <v>20625.6</v>
      </c>
      <c r="GX196" s="1">
        <v>26124.6</v>
      </c>
      <c r="GY196" s="1">
        <v>25504.6</v>
      </c>
      <c r="GZ196" s="1">
        <v>38037.7</v>
      </c>
      <c r="HA196" s="1">
        <v>35236.5</v>
      </c>
      <c r="HB196" s="1">
        <v>45684.3</v>
      </c>
      <c r="HC196" s="1">
        <v>41804.5</v>
      </c>
      <c r="HD196" s="1">
        <v>1.84032</v>
      </c>
      <c r="HE196" s="1">
        <v>1.73895</v>
      </c>
      <c r="HF196" s="1">
        <v>0.0233501</v>
      </c>
      <c r="HG196" s="1">
        <v>0.0</v>
      </c>
      <c r="HH196" s="1">
        <v>27.5772</v>
      </c>
      <c r="HI196" s="1">
        <v>999.9</v>
      </c>
      <c r="HJ196" s="1">
        <v>34.7</v>
      </c>
      <c r="HK196" s="1">
        <v>41.3</v>
      </c>
      <c r="HL196" s="1">
        <v>30.5537</v>
      </c>
      <c r="HM196" s="1">
        <v>61.7376</v>
      </c>
      <c r="HN196" s="1">
        <v>27.6362</v>
      </c>
      <c r="HO196" s="1">
        <v>1.0</v>
      </c>
      <c r="HP196" s="1">
        <v>0.510612</v>
      </c>
      <c r="HQ196" s="1">
        <v>3.36568</v>
      </c>
      <c r="HR196" s="1">
        <v>20.2751</v>
      </c>
      <c r="HS196" s="1">
        <v>5.21085</v>
      </c>
      <c r="HT196" s="1">
        <v>11.9821</v>
      </c>
      <c r="HU196" s="1">
        <v>4.96335</v>
      </c>
      <c r="HV196" s="1">
        <v>3.2742</v>
      </c>
      <c r="HW196" s="1">
        <v>9999.0</v>
      </c>
      <c r="HX196" s="1">
        <v>9999.0</v>
      </c>
      <c r="HY196" s="1">
        <v>9999.0</v>
      </c>
      <c r="HZ196" s="1">
        <v>63.1</v>
      </c>
      <c r="IA196" s="1">
        <v>1.86399</v>
      </c>
      <c r="IB196" s="1">
        <v>1.8602</v>
      </c>
      <c r="IC196" s="1">
        <v>1.85852</v>
      </c>
      <c r="ID196" s="1">
        <v>1.85989</v>
      </c>
      <c r="IE196" s="1">
        <v>1.85987</v>
      </c>
      <c r="IF196" s="1">
        <v>1.85843</v>
      </c>
      <c r="IG196" s="1">
        <v>1.85751</v>
      </c>
      <c r="IH196" s="1">
        <v>1.8524</v>
      </c>
      <c r="II196" s="1">
        <v>0.0</v>
      </c>
      <c r="IJ196" s="1">
        <v>0.0</v>
      </c>
      <c r="IK196" s="1">
        <v>0.0</v>
      </c>
      <c r="IL196" s="1">
        <v>0.0</v>
      </c>
      <c r="IM196" s="1">
        <v>0.0</v>
      </c>
      <c r="IN196" s="1" t="s">
        <v>300</v>
      </c>
      <c r="IO196" s="1" t="s">
        <v>301</v>
      </c>
      <c r="IP196" s="1" t="s">
        <v>301</v>
      </c>
      <c r="IQ196" s="1" t="s">
        <v>301</v>
      </c>
      <c r="IR196" s="1" t="s">
        <v>301</v>
      </c>
      <c r="IS196" s="1">
        <v>0.0</v>
      </c>
      <c r="IT196" s="1">
        <v>100.0</v>
      </c>
      <c r="IU196" s="1">
        <v>100.0</v>
      </c>
      <c r="IV196" s="1">
        <v>-1.99</v>
      </c>
      <c r="IW196" s="1">
        <v>-0.4192</v>
      </c>
      <c r="IX196" s="1">
        <v>-0.978965299820194</v>
      </c>
      <c r="IY196" s="1">
        <v>-9.990091014681E-4</v>
      </c>
      <c r="IZ196" s="4">
        <v>2.10414934867774E-7</v>
      </c>
      <c r="JA196" s="4">
        <v>-7.74491944262866E-11</v>
      </c>
      <c r="JB196" s="1">
        <v>-0.29973229618784</v>
      </c>
      <c r="JC196" s="1">
        <v>-0.027161346820492</v>
      </c>
      <c r="JD196" s="1">
        <v>0.00140419417660109</v>
      </c>
      <c r="JE196" s="4">
        <v>-1.68263613313054E-5</v>
      </c>
      <c r="JF196" s="1">
        <v>3.0</v>
      </c>
      <c r="JG196" s="1">
        <v>2001.0</v>
      </c>
      <c r="JH196" s="1">
        <v>1.0</v>
      </c>
      <c r="JI196" s="1">
        <v>25.0</v>
      </c>
      <c r="JJ196" s="1">
        <v>-1198.2</v>
      </c>
      <c r="JK196" s="1">
        <v>-1198.5</v>
      </c>
      <c r="JL196" s="1">
        <v>2.72339</v>
      </c>
      <c r="JM196" s="1">
        <v>2.6416</v>
      </c>
      <c r="JN196" s="1">
        <v>1.49658</v>
      </c>
      <c r="JO196" s="1">
        <v>2.38647</v>
      </c>
      <c r="JP196" s="1">
        <v>1.54785</v>
      </c>
      <c r="JQ196" s="1">
        <v>2.43286</v>
      </c>
      <c r="JR196" s="1">
        <v>44.1124</v>
      </c>
      <c r="JS196" s="1">
        <v>13.6942</v>
      </c>
      <c r="JT196" s="1">
        <v>18.0</v>
      </c>
      <c r="JU196" s="1">
        <v>497.779</v>
      </c>
      <c r="JV196" s="1">
        <v>446.607</v>
      </c>
      <c r="JW196" s="1">
        <v>23.5428</v>
      </c>
      <c r="JX196" s="1">
        <v>33.4109</v>
      </c>
      <c r="JY196" s="1">
        <v>29.9989</v>
      </c>
      <c r="JZ196" s="1">
        <v>33.5612</v>
      </c>
      <c r="KA196" s="1">
        <v>33.5119</v>
      </c>
      <c r="KB196" s="1">
        <v>54.7043</v>
      </c>
      <c r="KC196" s="1">
        <v>37.3984</v>
      </c>
      <c r="KD196" s="1">
        <v>0.0</v>
      </c>
      <c r="KE196" s="1">
        <v>23.5707</v>
      </c>
      <c r="KF196" s="1">
        <v>1238.9</v>
      </c>
      <c r="KG196" s="1">
        <v>18.1219</v>
      </c>
      <c r="KH196" s="1">
        <v>99.8332</v>
      </c>
      <c r="KI196" s="1">
        <v>99.4593</v>
      </c>
    </row>
    <row r="197">
      <c r="A197" s="1">
        <v>197.0</v>
      </c>
      <c r="B197" s="1">
        <v>196.0</v>
      </c>
      <c r="C197" s="1" t="s">
        <v>294</v>
      </c>
      <c r="D197" s="1">
        <v>1.6861657481E9</v>
      </c>
      <c r="E197" s="1">
        <v>5382.59999990463</v>
      </c>
      <c r="F197" s="2">
        <v>45084.640601851854</v>
      </c>
      <c r="G197" s="3">
        <v>0.6406018518518518</v>
      </c>
      <c r="H197" s="1">
        <v>5.0</v>
      </c>
      <c r="I197" s="1" t="s">
        <v>303</v>
      </c>
      <c r="J197" s="6" t="s">
        <v>304</v>
      </c>
      <c r="K197" s="1">
        <v>1.6861657406E9</v>
      </c>
      <c r="L197" s="1">
        <v>0.0034685003203047</v>
      </c>
      <c r="M197" s="1">
        <v>3.46850032030471</v>
      </c>
      <c r="N197" s="1">
        <v>43.3126490877792</v>
      </c>
      <c r="O197" s="1">
        <v>1170.73035534341</v>
      </c>
      <c r="P197" s="1">
        <v>670.002345255221</v>
      </c>
      <c r="Q197" s="1">
        <v>60.5136548045091</v>
      </c>
      <c r="R197" s="1">
        <v>105.738693445057</v>
      </c>
      <c r="S197" s="1">
        <v>0.151199090041778</v>
      </c>
      <c r="T197" s="1">
        <v>4.10562836827462</v>
      </c>
      <c r="U197" s="1">
        <v>0.148172424253139</v>
      </c>
      <c r="V197" s="1">
        <v>0.0928746527688754</v>
      </c>
      <c r="W197" s="1">
        <v>321.507903765679</v>
      </c>
      <c r="X197" s="1">
        <v>27.6431360648611</v>
      </c>
      <c r="Y197" s="1">
        <v>27.9512444444444</v>
      </c>
      <c r="Z197" s="1">
        <v>3.78406704106309</v>
      </c>
      <c r="AA197" s="1">
        <v>48.6884374231738</v>
      </c>
      <c r="AB197" s="1">
        <v>1.73443101751008</v>
      </c>
      <c r="AC197" s="1">
        <v>3.56230577382333</v>
      </c>
      <c r="AD197" s="1">
        <v>2.04963602355302</v>
      </c>
      <c r="AE197" s="1">
        <v>-152.960864125438</v>
      </c>
      <c r="AF197" s="1">
        <v>-228.333784756506</v>
      </c>
      <c r="AG197" s="1">
        <v>-12.0547043674462</v>
      </c>
      <c r="AH197" s="1">
        <v>-71.8414494837114</v>
      </c>
      <c r="AI197" s="1">
        <v>118.180501465527</v>
      </c>
      <c r="AJ197" s="1">
        <v>3.48556017957925</v>
      </c>
      <c r="AK197" s="1">
        <v>43.3126490877792</v>
      </c>
      <c r="AL197" s="1">
        <v>1248.27387020783</v>
      </c>
      <c r="AM197" s="1">
        <v>1217.454</v>
      </c>
      <c r="AN197" s="1">
        <v>3.3716091235432</v>
      </c>
      <c r="AO197" s="1">
        <v>66.6968227714202</v>
      </c>
      <c r="AP197" s="1">
        <v>3.46850032030471</v>
      </c>
      <c r="AQ197" s="1">
        <v>18.0754149351546</v>
      </c>
      <c r="AR197" s="1">
        <v>19.1981193939394</v>
      </c>
      <c r="AS197" s="4">
        <v>-1.34862381522841E-5</v>
      </c>
      <c r="AT197" s="1">
        <v>103.866515341657</v>
      </c>
      <c r="AU197" s="1">
        <v>0.0</v>
      </c>
      <c r="AV197" s="1">
        <v>0.0</v>
      </c>
      <c r="AW197" s="1">
        <v>1.0</v>
      </c>
      <c r="AX197" s="1">
        <v>0.0</v>
      </c>
      <c r="AY197" s="1">
        <v>47527.0</v>
      </c>
      <c r="AZ197" s="1" t="s">
        <v>297</v>
      </c>
      <c r="BA197" s="1" t="s">
        <v>297</v>
      </c>
      <c r="BB197" s="1">
        <v>0.0</v>
      </c>
      <c r="BC197" s="1">
        <v>0.0</v>
      </c>
      <c r="BD197" s="1">
        <v>0.0</v>
      </c>
      <c r="BE197" s="1">
        <v>0.0</v>
      </c>
      <c r="BF197" s="1" t="s">
        <v>297</v>
      </c>
      <c r="BG197" s="1" t="s">
        <v>297</v>
      </c>
      <c r="BH197" s="1">
        <v>0.0</v>
      </c>
      <c r="BI197" s="1">
        <v>0.0</v>
      </c>
      <c r="BJ197" s="1">
        <v>0.0</v>
      </c>
      <c r="BK197" s="1">
        <v>0.5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 t="s">
        <v>297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1.0</v>
      </c>
      <c r="CB197" s="1" t="s">
        <v>298</v>
      </c>
      <c r="CC197" s="1" t="s">
        <v>298</v>
      </c>
      <c r="CD197" s="1" t="s">
        <v>298</v>
      </c>
      <c r="CE197" s="1" t="s">
        <v>298</v>
      </c>
      <c r="CF197" s="1" t="s">
        <v>298</v>
      </c>
      <c r="CG197" s="1" t="s">
        <v>298</v>
      </c>
      <c r="CH197" s="1" t="s">
        <v>298</v>
      </c>
      <c r="CI197" s="1" t="s">
        <v>298</v>
      </c>
      <c r="CJ197" s="1" t="s">
        <v>298</v>
      </c>
      <c r="CK197" s="1" t="s">
        <v>298</v>
      </c>
      <c r="CL197" s="1" t="s">
        <v>298</v>
      </c>
      <c r="CM197" s="1" t="s">
        <v>298</v>
      </c>
      <c r="CN197" s="1" t="s">
        <v>298</v>
      </c>
      <c r="CO197" s="1" t="s">
        <v>298</v>
      </c>
      <c r="CP197" s="1" t="s">
        <v>298</v>
      </c>
      <c r="CQ197" s="1" t="s">
        <v>298</v>
      </c>
      <c r="CR197" s="1" t="s">
        <v>298</v>
      </c>
      <c r="CS197" s="1" t="s">
        <v>298</v>
      </c>
      <c r="CT197" s="1" t="s">
        <v>298</v>
      </c>
      <c r="CU197" s="1" t="s">
        <v>298</v>
      </c>
      <c r="CV197" s="1" t="s">
        <v>298</v>
      </c>
      <c r="CW197" s="1" t="s">
        <v>298</v>
      </c>
      <c r="CX197" s="1" t="s">
        <v>298</v>
      </c>
      <c r="CY197" s="1" t="s">
        <v>298</v>
      </c>
      <c r="CZ197" s="1" t="s">
        <v>298</v>
      </c>
      <c r="DA197" s="1" t="s">
        <v>298</v>
      </c>
      <c r="DB197" s="1" t="s">
        <v>298</v>
      </c>
      <c r="DC197" s="1" t="s">
        <v>298</v>
      </c>
      <c r="DD197" s="1" t="s">
        <v>298</v>
      </c>
      <c r="DE197" s="1" t="s">
        <v>298</v>
      </c>
      <c r="DF197" s="1" t="s">
        <v>298</v>
      </c>
      <c r="DG197" s="1" t="s">
        <v>298</v>
      </c>
      <c r="DH197" s="1" t="s">
        <v>298</v>
      </c>
      <c r="DI197" s="1" t="s">
        <v>298</v>
      </c>
      <c r="DJ197" s="1">
        <v>1999.98555555556</v>
      </c>
      <c r="DK197" s="1">
        <v>1681.18486619983</v>
      </c>
      <c r="DL197" s="1">
        <v>0.840598504089113</v>
      </c>
      <c r="DM197" s="1">
        <v>0.160755112891988</v>
      </c>
      <c r="DN197" s="1">
        <v>1.65</v>
      </c>
      <c r="DO197" s="1">
        <v>0.5</v>
      </c>
      <c r="DP197" s="1" t="s">
        <v>299</v>
      </c>
      <c r="DQ197" s="1">
        <v>2.0</v>
      </c>
      <c r="DR197" s="1" t="b">
        <v>1</v>
      </c>
      <c r="DS197" s="1">
        <v>1.6861657406E9</v>
      </c>
      <c r="DT197" s="1">
        <v>1170.73037037037</v>
      </c>
      <c r="DU197" s="1">
        <v>1211.07555555556</v>
      </c>
      <c r="DV197" s="1">
        <v>19.2034814814815</v>
      </c>
      <c r="DW197" s="1">
        <v>18.075362962963</v>
      </c>
      <c r="DX197" s="1">
        <v>1172.71703703704</v>
      </c>
      <c r="DY197" s="1">
        <v>19.6226407407407</v>
      </c>
      <c r="DZ197" s="1">
        <v>500.012333333333</v>
      </c>
      <c r="EA197" s="1">
        <v>90.2186555555556</v>
      </c>
      <c r="EB197" s="1">
        <v>0.099916062962963</v>
      </c>
      <c r="EC197" s="1">
        <v>26.9196592592593</v>
      </c>
      <c r="ED197" s="1">
        <v>27.9512444444444</v>
      </c>
      <c r="EE197" s="1">
        <v>999.9</v>
      </c>
      <c r="EF197" s="1">
        <v>0.0</v>
      </c>
      <c r="EG197" s="1">
        <v>0.0</v>
      </c>
      <c r="EH197" s="1">
        <v>10006.6107407407</v>
      </c>
      <c r="EI197" s="1">
        <v>0.0</v>
      </c>
      <c r="EJ197" s="1">
        <v>548.457222222222</v>
      </c>
      <c r="EK197" s="1">
        <v>-40.3451888888889</v>
      </c>
      <c r="EL197" s="1">
        <v>1193.65259259259</v>
      </c>
      <c r="EM197" s="1">
        <v>1233.36851851852</v>
      </c>
      <c r="EN197" s="1">
        <v>1.12811888888889</v>
      </c>
      <c r="EO197" s="1">
        <v>1211.07555555556</v>
      </c>
      <c r="EP197" s="1">
        <v>18.075362962963</v>
      </c>
      <c r="EQ197" s="1">
        <v>1.73251296296296</v>
      </c>
      <c r="ER197" s="1">
        <v>1.63073518518519</v>
      </c>
      <c r="ES197" s="1">
        <v>15.190837037037</v>
      </c>
      <c r="ET197" s="1">
        <v>14.2523444444444</v>
      </c>
      <c r="EU197" s="1">
        <v>1999.98555555556</v>
      </c>
      <c r="EV197" s="1">
        <v>0.979998333333334</v>
      </c>
      <c r="EW197" s="1">
        <v>0.0200013740740741</v>
      </c>
      <c r="EX197" s="1">
        <v>0.0</v>
      </c>
      <c r="EY197" s="1">
        <v>255.566592592593</v>
      </c>
      <c r="EZ197" s="1">
        <v>5.00078</v>
      </c>
      <c r="FA197" s="1">
        <v>7242.11814814815</v>
      </c>
      <c r="FB197" s="1">
        <v>16379.4925925926</v>
      </c>
      <c r="FC197" s="1">
        <v>42.2960740740741</v>
      </c>
      <c r="FD197" s="1">
        <v>43.5459259259259</v>
      </c>
      <c r="FE197" s="1">
        <v>42.6943703703704</v>
      </c>
      <c r="FF197" s="1">
        <v>42.8675925925926</v>
      </c>
      <c r="FG197" s="1">
        <v>42.9882962962963</v>
      </c>
      <c r="FH197" s="1">
        <v>1955.08555555556</v>
      </c>
      <c r="FI197" s="1">
        <v>39.9</v>
      </c>
      <c r="FJ197" s="1">
        <v>0.0</v>
      </c>
      <c r="FK197" s="1">
        <v>1.6861657484E9</v>
      </c>
      <c r="FL197" s="1">
        <v>0.0</v>
      </c>
      <c r="FM197" s="1">
        <v>88.5218958589815</v>
      </c>
      <c r="FN197" s="1">
        <v>0.955782678149165</v>
      </c>
      <c r="FO197" s="1">
        <v>-104.451259177212</v>
      </c>
      <c r="FP197" s="1">
        <v>28097.2549675434</v>
      </c>
      <c r="FQ197" s="1">
        <v>15.0</v>
      </c>
      <c r="FR197" s="1">
        <v>1.6862376521E9</v>
      </c>
      <c r="FS197" s="3">
        <v>0.47282407407407406</v>
      </c>
      <c r="FT197" s="1">
        <v>1.6862376376E9</v>
      </c>
      <c r="FU197" s="1">
        <v>1.6862376521E9</v>
      </c>
      <c r="FV197" s="1">
        <v>1.0</v>
      </c>
      <c r="FW197" s="1">
        <v>0.184</v>
      </c>
      <c r="FX197" s="1">
        <v>-0.079</v>
      </c>
      <c r="FY197" s="1">
        <v>-1.228</v>
      </c>
      <c r="FZ197" s="1">
        <v>-0.379</v>
      </c>
      <c r="GA197" s="1">
        <v>962.0</v>
      </c>
      <c r="GB197" s="1">
        <v>1.0</v>
      </c>
      <c r="GC197" s="1">
        <v>0.05</v>
      </c>
      <c r="GD197" s="1">
        <v>0.15</v>
      </c>
      <c r="GE197" s="1">
        <v>-5.30823577307014</v>
      </c>
      <c r="GF197" s="1">
        <v>-0.0300660593564834</v>
      </c>
      <c r="GG197" s="1">
        <v>34.4826680885247</v>
      </c>
      <c r="GH197" s="1">
        <v>1.0</v>
      </c>
      <c r="GI197" s="1">
        <v>0.968414699814093</v>
      </c>
      <c r="GJ197" s="1">
        <v>0.00320502657280936</v>
      </c>
      <c r="GK197" s="1">
        <v>0.662838905901883</v>
      </c>
      <c r="GL197" s="1">
        <v>1.0</v>
      </c>
      <c r="GM197" s="1">
        <v>2.0</v>
      </c>
      <c r="GN197" s="1">
        <v>2.0</v>
      </c>
      <c r="GO197" s="5">
        <v>45324.0</v>
      </c>
      <c r="GP197" s="1">
        <v>3.10197</v>
      </c>
      <c r="GQ197" s="1">
        <v>2.7583</v>
      </c>
      <c r="GR197" s="1">
        <v>0.177761</v>
      </c>
      <c r="GS197" s="1">
        <v>0.181326</v>
      </c>
      <c r="GT197" s="1">
        <v>0.0930601</v>
      </c>
      <c r="GU197" s="1">
        <v>0.0882421</v>
      </c>
      <c r="GV197" s="1">
        <v>21020.6</v>
      </c>
      <c r="GW197" s="1">
        <v>20588.6</v>
      </c>
      <c r="GX197" s="1">
        <v>26125.2</v>
      </c>
      <c r="GY197" s="1">
        <v>25505.0</v>
      </c>
      <c r="GZ197" s="1">
        <v>38039.2</v>
      </c>
      <c r="HA197" s="1">
        <v>35237.3</v>
      </c>
      <c r="HB197" s="1">
        <v>45685.2</v>
      </c>
      <c r="HC197" s="1">
        <v>41805.2</v>
      </c>
      <c r="HD197" s="1">
        <v>1.84025</v>
      </c>
      <c r="HE197" s="1">
        <v>1.73925</v>
      </c>
      <c r="HF197" s="1">
        <v>0.0236109</v>
      </c>
      <c r="HG197" s="1">
        <v>0.0</v>
      </c>
      <c r="HH197" s="1">
        <v>27.5713</v>
      </c>
      <c r="HI197" s="1">
        <v>999.9</v>
      </c>
      <c r="HJ197" s="1">
        <v>34.7</v>
      </c>
      <c r="HK197" s="1">
        <v>41.3</v>
      </c>
      <c r="HL197" s="1">
        <v>30.5572</v>
      </c>
      <c r="HM197" s="1">
        <v>62.1676</v>
      </c>
      <c r="HN197" s="1">
        <v>27.4319</v>
      </c>
      <c r="HO197" s="1">
        <v>1.0</v>
      </c>
      <c r="HP197" s="1">
        <v>0.509405</v>
      </c>
      <c r="HQ197" s="1">
        <v>3.37498</v>
      </c>
      <c r="HR197" s="1">
        <v>20.275</v>
      </c>
      <c r="HS197" s="1">
        <v>5.2116</v>
      </c>
      <c r="HT197" s="1">
        <v>11.9825</v>
      </c>
      <c r="HU197" s="1">
        <v>4.96365</v>
      </c>
      <c r="HV197" s="1">
        <v>3.27425</v>
      </c>
      <c r="HW197" s="1">
        <v>9999.0</v>
      </c>
      <c r="HX197" s="1">
        <v>9999.0</v>
      </c>
      <c r="HY197" s="1">
        <v>9999.0</v>
      </c>
      <c r="HZ197" s="1">
        <v>63.1</v>
      </c>
      <c r="IA197" s="1">
        <v>1.864</v>
      </c>
      <c r="IB197" s="1">
        <v>1.8602</v>
      </c>
      <c r="IC197" s="1">
        <v>1.85852</v>
      </c>
      <c r="ID197" s="1">
        <v>1.85989</v>
      </c>
      <c r="IE197" s="1">
        <v>1.85983</v>
      </c>
      <c r="IF197" s="1">
        <v>1.85844</v>
      </c>
      <c r="IG197" s="1">
        <v>1.85748</v>
      </c>
      <c r="IH197" s="1">
        <v>1.8524</v>
      </c>
      <c r="II197" s="1">
        <v>0.0</v>
      </c>
      <c r="IJ197" s="1">
        <v>0.0</v>
      </c>
      <c r="IK197" s="1">
        <v>0.0</v>
      </c>
      <c r="IL197" s="1">
        <v>0.0</v>
      </c>
      <c r="IM197" s="1">
        <v>0.0</v>
      </c>
      <c r="IN197" s="1" t="s">
        <v>300</v>
      </c>
      <c r="IO197" s="1" t="s">
        <v>301</v>
      </c>
      <c r="IP197" s="1" t="s">
        <v>301</v>
      </c>
      <c r="IQ197" s="1" t="s">
        <v>301</v>
      </c>
      <c r="IR197" s="1" t="s">
        <v>301</v>
      </c>
      <c r="IS197" s="1">
        <v>0.0</v>
      </c>
      <c r="IT197" s="1">
        <v>100.0</v>
      </c>
      <c r="IU197" s="1">
        <v>100.0</v>
      </c>
      <c r="IV197" s="1">
        <v>-2.0</v>
      </c>
      <c r="IW197" s="1">
        <v>-0.4193</v>
      </c>
      <c r="IX197" s="1">
        <v>-0.978965299820194</v>
      </c>
      <c r="IY197" s="1">
        <v>-9.990091014681E-4</v>
      </c>
      <c r="IZ197" s="4">
        <v>2.10414934867774E-7</v>
      </c>
      <c r="JA197" s="4">
        <v>-7.74491944262866E-11</v>
      </c>
      <c r="JB197" s="1">
        <v>-0.29973229618784</v>
      </c>
      <c r="JC197" s="1">
        <v>-0.027161346820492</v>
      </c>
      <c r="JD197" s="1">
        <v>0.00140419417660109</v>
      </c>
      <c r="JE197" s="4">
        <v>-1.68263613313054E-5</v>
      </c>
      <c r="JF197" s="1">
        <v>3.0</v>
      </c>
      <c r="JG197" s="1">
        <v>2001.0</v>
      </c>
      <c r="JH197" s="1">
        <v>1.0</v>
      </c>
      <c r="JI197" s="1">
        <v>25.0</v>
      </c>
      <c r="JJ197" s="1">
        <v>-1198.2</v>
      </c>
      <c r="JK197" s="1">
        <v>-1198.4</v>
      </c>
      <c r="JL197" s="1">
        <v>2.75146</v>
      </c>
      <c r="JM197" s="1">
        <v>2.64893</v>
      </c>
      <c r="JN197" s="1">
        <v>1.49658</v>
      </c>
      <c r="JO197" s="1">
        <v>2.38525</v>
      </c>
      <c r="JP197" s="1">
        <v>1.54907</v>
      </c>
      <c r="JQ197" s="1">
        <v>2.37183</v>
      </c>
      <c r="JR197" s="1">
        <v>44.1124</v>
      </c>
      <c r="JS197" s="1">
        <v>13.6855</v>
      </c>
      <c r="JT197" s="1">
        <v>18.0</v>
      </c>
      <c r="JU197" s="1">
        <v>497.66</v>
      </c>
      <c r="JV197" s="1">
        <v>446.729</v>
      </c>
      <c r="JW197" s="1">
        <v>23.5815</v>
      </c>
      <c r="JX197" s="1">
        <v>33.3981</v>
      </c>
      <c r="JY197" s="1">
        <v>29.9989</v>
      </c>
      <c r="JZ197" s="1">
        <v>33.5511</v>
      </c>
      <c r="KA197" s="1">
        <v>33.5022</v>
      </c>
      <c r="KB197" s="1">
        <v>55.3141</v>
      </c>
      <c r="KC197" s="1">
        <v>37.3984</v>
      </c>
      <c r="KD197" s="1">
        <v>0.0</v>
      </c>
      <c r="KE197" s="1">
        <v>23.5983</v>
      </c>
      <c r="KF197" s="1">
        <v>1259.19</v>
      </c>
      <c r="KG197" s="1">
        <v>18.1304</v>
      </c>
      <c r="KH197" s="1">
        <v>99.8353</v>
      </c>
      <c r="KI197" s="1">
        <v>99.461</v>
      </c>
    </row>
    <row r="198">
      <c r="A198" s="1">
        <v>198.0</v>
      </c>
      <c r="B198" s="1">
        <v>197.0</v>
      </c>
      <c r="C198" s="1" t="s">
        <v>294</v>
      </c>
      <c r="D198" s="1">
        <v>1.6861657531E9</v>
      </c>
      <c r="E198" s="1">
        <v>5387.59999990463</v>
      </c>
      <c r="F198" s="2">
        <v>45084.64065972222</v>
      </c>
      <c r="G198" s="3">
        <v>0.6406597222222222</v>
      </c>
      <c r="H198" s="1">
        <v>5.0</v>
      </c>
      <c r="I198" s="1" t="s">
        <v>303</v>
      </c>
      <c r="J198" s="6" t="s">
        <v>304</v>
      </c>
      <c r="K198" s="1">
        <v>1.68616574531429E9</v>
      </c>
      <c r="L198" s="1">
        <v>0.00345422677187841</v>
      </c>
      <c r="M198" s="1">
        <v>3.45422677187841</v>
      </c>
      <c r="N198" s="1">
        <v>44.1244474993447</v>
      </c>
      <c r="O198" s="1">
        <v>1186.42391329162</v>
      </c>
      <c r="P198" s="1">
        <v>674.273805915276</v>
      </c>
      <c r="Q198" s="1">
        <v>60.8992795929692</v>
      </c>
      <c r="R198" s="1">
        <v>107.155818567286</v>
      </c>
      <c r="S198" s="1">
        <v>0.150467070468769</v>
      </c>
      <c r="T198" s="1">
        <v>4.09889457594701</v>
      </c>
      <c r="U198" s="1">
        <v>0.147464508533822</v>
      </c>
      <c r="V198" s="1">
        <v>0.0924300956996348</v>
      </c>
      <c r="W198" s="1">
        <v>321.50735909901</v>
      </c>
      <c r="X198" s="1">
        <v>27.6540286183925</v>
      </c>
      <c r="Y198" s="1">
        <v>27.9557785714286</v>
      </c>
      <c r="Z198" s="1">
        <v>3.78506773905794</v>
      </c>
      <c r="AA198" s="1">
        <v>48.6584091344826</v>
      </c>
      <c r="AB198" s="1">
        <v>1.73408084100916</v>
      </c>
      <c r="AC198" s="1">
        <v>3.56378449656356</v>
      </c>
      <c r="AD198" s="1">
        <v>2.05098689804878</v>
      </c>
      <c r="AE198" s="1">
        <v>-152.331400639838</v>
      </c>
      <c r="AF198" s="1">
        <v>-227.400640311395</v>
      </c>
      <c r="AG198" s="1">
        <v>-12.0258587100454</v>
      </c>
      <c r="AH198" s="1">
        <v>-70.2505405622675</v>
      </c>
      <c r="AI198" s="1">
        <v>117.643931126643</v>
      </c>
      <c r="AJ198" s="1">
        <v>3.47668308615044</v>
      </c>
      <c r="AK198" s="1">
        <v>44.1244474993447</v>
      </c>
      <c r="AL198" s="1">
        <v>1264.92858397193</v>
      </c>
      <c r="AM198" s="1">
        <v>1234.08606060606</v>
      </c>
      <c r="AN198" s="1">
        <v>3.31976300483137</v>
      </c>
      <c r="AO198" s="1">
        <v>66.6968227714202</v>
      </c>
      <c r="AP198" s="1">
        <v>3.45422677187841</v>
      </c>
      <c r="AQ198" s="1">
        <v>18.0730602939891</v>
      </c>
      <c r="AR198" s="1">
        <v>19.1912684848485</v>
      </c>
      <c r="AS198" s="4">
        <v>-2.69651133084043E-5</v>
      </c>
      <c r="AT198" s="1">
        <v>103.866515341657</v>
      </c>
      <c r="AU198" s="1">
        <v>0.0</v>
      </c>
      <c r="AV198" s="1">
        <v>0.0</v>
      </c>
      <c r="AW198" s="1">
        <v>1.0</v>
      </c>
      <c r="AX198" s="1">
        <v>0.0</v>
      </c>
      <c r="AY198" s="1">
        <v>47722.0</v>
      </c>
      <c r="AZ198" s="1" t="s">
        <v>297</v>
      </c>
      <c r="BA198" s="1" t="s">
        <v>297</v>
      </c>
      <c r="BB198" s="1">
        <v>0.0</v>
      </c>
      <c r="BC198" s="1">
        <v>0.0</v>
      </c>
      <c r="BD198" s="1">
        <v>0.0</v>
      </c>
      <c r="BE198" s="1">
        <v>0.0</v>
      </c>
      <c r="BF198" s="1" t="s">
        <v>297</v>
      </c>
      <c r="BG198" s="1" t="s">
        <v>297</v>
      </c>
      <c r="BH198" s="1">
        <v>0.0</v>
      </c>
      <c r="BI198" s="1">
        <v>0.0</v>
      </c>
      <c r="BJ198" s="1">
        <v>0.0</v>
      </c>
      <c r="BK198" s="1">
        <v>0.5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 t="s">
        <v>297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1.0</v>
      </c>
      <c r="CB198" s="1" t="s">
        <v>298</v>
      </c>
      <c r="CC198" s="1" t="s">
        <v>298</v>
      </c>
      <c r="CD198" s="1" t="s">
        <v>298</v>
      </c>
      <c r="CE198" s="1" t="s">
        <v>298</v>
      </c>
      <c r="CF198" s="1" t="s">
        <v>298</v>
      </c>
      <c r="CG198" s="1" t="s">
        <v>298</v>
      </c>
      <c r="CH198" s="1" t="s">
        <v>298</v>
      </c>
      <c r="CI198" s="1" t="s">
        <v>298</v>
      </c>
      <c r="CJ198" s="1" t="s">
        <v>298</v>
      </c>
      <c r="CK198" s="1" t="s">
        <v>298</v>
      </c>
      <c r="CL198" s="1" t="s">
        <v>298</v>
      </c>
      <c r="CM198" s="1" t="s">
        <v>298</v>
      </c>
      <c r="CN198" s="1" t="s">
        <v>298</v>
      </c>
      <c r="CO198" s="1" t="s">
        <v>298</v>
      </c>
      <c r="CP198" s="1" t="s">
        <v>298</v>
      </c>
      <c r="CQ198" s="1" t="s">
        <v>298</v>
      </c>
      <c r="CR198" s="1" t="s">
        <v>298</v>
      </c>
      <c r="CS198" s="1" t="s">
        <v>298</v>
      </c>
      <c r="CT198" s="1" t="s">
        <v>298</v>
      </c>
      <c r="CU198" s="1" t="s">
        <v>298</v>
      </c>
      <c r="CV198" s="1" t="s">
        <v>298</v>
      </c>
      <c r="CW198" s="1" t="s">
        <v>298</v>
      </c>
      <c r="CX198" s="1" t="s">
        <v>298</v>
      </c>
      <c r="CY198" s="1" t="s">
        <v>298</v>
      </c>
      <c r="CZ198" s="1" t="s">
        <v>298</v>
      </c>
      <c r="DA198" s="1" t="s">
        <v>298</v>
      </c>
      <c r="DB198" s="1" t="s">
        <v>298</v>
      </c>
      <c r="DC198" s="1" t="s">
        <v>298</v>
      </c>
      <c r="DD198" s="1" t="s">
        <v>298</v>
      </c>
      <c r="DE198" s="1" t="s">
        <v>298</v>
      </c>
      <c r="DF198" s="1" t="s">
        <v>298</v>
      </c>
      <c r="DG198" s="1" t="s">
        <v>298</v>
      </c>
      <c r="DH198" s="1" t="s">
        <v>298</v>
      </c>
      <c r="DI198" s="1" t="s">
        <v>298</v>
      </c>
      <c r="DJ198" s="1">
        <v>1999.98214285714</v>
      </c>
      <c r="DK198" s="1">
        <v>1681.18199953317</v>
      </c>
      <c r="DL198" s="1">
        <v>0.840598505110378</v>
      </c>
      <c r="DM198" s="1">
        <v>0.160755114863031</v>
      </c>
      <c r="DN198" s="1">
        <v>1.65</v>
      </c>
      <c r="DO198" s="1">
        <v>0.5</v>
      </c>
      <c r="DP198" s="1" t="s">
        <v>299</v>
      </c>
      <c r="DQ198" s="1">
        <v>2.0</v>
      </c>
      <c r="DR198" s="1" t="b">
        <v>1</v>
      </c>
      <c r="DS198" s="1">
        <v>1.68616574531429E9</v>
      </c>
      <c r="DT198" s="1">
        <v>1186.42392857143</v>
      </c>
      <c r="DU198" s="1">
        <v>1226.60714285714</v>
      </c>
      <c r="DV198" s="1">
        <v>19.1996571428571</v>
      </c>
      <c r="DW198" s="1">
        <v>18.0743928571429</v>
      </c>
      <c r="DX198" s="1">
        <v>1188.42357142857</v>
      </c>
      <c r="DY198" s="1">
        <v>19.6188607142857</v>
      </c>
      <c r="DZ198" s="1">
        <v>500.005892857143</v>
      </c>
      <c r="EA198" s="1">
        <v>90.2182285714286</v>
      </c>
      <c r="EB198" s="1">
        <v>0.100094725</v>
      </c>
      <c r="EC198" s="1">
        <v>26.9267214285714</v>
      </c>
      <c r="ED198" s="1">
        <v>27.9557785714286</v>
      </c>
      <c r="EE198" s="1">
        <v>999.9</v>
      </c>
      <c r="EF198" s="1">
        <v>0.0</v>
      </c>
      <c r="EG198" s="1">
        <v>0.0</v>
      </c>
      <c r="EH198" s="1">
        <v>9984.50642857143</v>
      </c>
      <c r="EI198" s="1">
        <v>0.0</v>
      </c>
      <c r="EJ198" s="1">
        <v>543.904071428571</v>
      </c>
      <c r="EK198" s="1">
        <v>-40.1826285714286</v>
      </c>
      <c r="EL198" s="1">
        <v>1209.64964285714</v>
      </c>
      <c r="EM198" s="1">
        <v>1249.18571428571</v>
      </c>
      <c r="EN198" s="1">
        <v>1.12526535714286</v>
      </c>
      <c r="EO198" s="1">
        <v>1226.60714285714</v>
      </c>
      <c r="EP198" s="1">
        <v>18.0743928571429</v>
      </c>
      <c r="EQ198" s="1">
        <v>1.73216</v>
      </c>
      <c r="ER198" s="1">
        <v>1.63063964285714</v>
      </c>
      <c r="ES198" s="1">
        <v>15.1876714285714</v>
      </c>
      <c r="ET198" s="1">
        <v>14.2514428571429</v>
      </c>
      <c r="EU198" s="1">
        <v>1999.98214285714</v>
      </c>
      <c r="EV198" s="1">
        <v>0.979998285714286</v>
      </c>
      <c r="EW198" s="1">
        <v>0.020001425</v>
      </c>
      <c r="EX198" s="1">
        <v>0.0</v>
      </c>
      <c r="EY198" s="1">
        <v>255.449392857143</v>
      </c>
      <c r="EZ198" s="1">
        <v>5.00078</v>
      </c>
      <c r="FA198" s="1">
        <v>7231.97035714286</v>
      </c>
      <c r="FB198" s="1">
        <v>16379.4642857143</v>
      </c>
      <c r="FC198" s="1">
        <v>42.2966785714286</v>
      </c>
      <c r="FD198" s="1">
        <v>43.5287857142857</v>
      </c>
      <c r="FE198" s="1">
        <v>42.6896071428571</v>
      </c>
      <c r="FF198" s="1">
        <v>42.8678928571428</v>
      </c>
      <c r="FG198" s="1">
        <v>42.9819285714286</v>
      </c>
      <c r="FH198" s="1">
        <v>1955.08214285714</v>
      </c>
      <c r="FI198" s="1">
        <v>39.9</v>
      </c>
      <c r="FJ198" s="1">
        <v>0.0</v>
      </c>
      <c r="FK198" s="1">
        <v>1.6861657532E9</v>
      </c>
      <c r="FL198" s="1">
        <v>0.0</v>
      </c>
      <c r="FM198" s="1">
        <v>88.5841204922618</v>
      </c>
      <c r="FN198" s="1">
        <v>0.95621743991399</v>
      </c>
      <c r="FO198" s="1">
        <v>-104.516175492346</v>
      </c>
      <c r="FP198" s="1">
        <v>28089.4694468581</v>
      </c>
      <c r="FQ198" s="1">
        <v>15.0</v>
      </c>
      <c r="FR198" s="1">
        <v>1.6862376521E9</v>
      </c>
      <c r="FS198" s="3">
        <v>0.47282407407407406</v>
      </c>
      <c r="FT198" s="1">
        <v>1.6862376376E9</v>
      </c>
      <c r="FU198" s="1">
        <v>1.6862376521E9</v>
      </c>
      <c r="FV198" s="1">
        <v>1.0</v>
      </c>
      <c r="FW198" s="1">
        <v>0.184</v>
      </c>
      <c r="FX198" s="1">
        <v>-0.079</v>
      </c>
      <c r="FY198" s="1">
        <v>-1.228</v>
      </c>
      <c r="FZ198" s="1">
        <v>-0.379</v>
      </c>
      <c r="GA198" s="1">
        <v>962.0</v>
      </c>
      <c r="GB198" s="1">
        <v>1.0</v>
      </c>
      <c r="GC198" s="1">
        <v>0.05</v>
      </c>
      <c r="GD198" s="1">
        <v>0.15</v>
      </c>
      <c r="GE198" s="1">
        <v>-5.32035524433258</v>
      </c>
      <c r="GF198" s="1">
        <v>-0.0302402325444208</v>
      </c>
      <c r="GG198" s="1">
        <v>34.4827574509833</v>
      </c>
      <c r="GH198" s="1">
        <v>1.0</v>
      </c>
      <c r="GI198" s="1">
        <v>0.96846828834561</v>
      </c>
      <c r="GJ198" s="1">
        <v>0.00320401434130631</v>
      </c>
      <c r="GK198" s="1">
        <v>0.662729498164243</v>
      </c>
      <c r="GL198" s="1">
        <v>1.0</v>
      </c>
      <c r="GM198" s="1">
        <v>2.0</v>
      </c>
      <c r="GN198" s="1">
        <v>2.0</v>
      </c>
      <c r="GO198" s="5">
        <v>45324.0</v>
      </c>
      <c r="GP198" s="1">
        <v>3.10203</v>
      </c>
      <c r="GQ198" s="1">
        <v>2.75794</v>
      </c>
      <c r="GR198" s="1">
        <v>0.179263</v>
      </c>
      <c r="GS198" s="1">
        <v>0.182815</v>
      </c>
      <c r="GT198" s="1">
        <v>0.0930382</v>
      </c>
      <c r="GU198" s="1">
        <v>0.0882383</v>
      </c>
      <c r="GV198" s="1">
        <v>20982.5</v>
      </c>
      <c r="GW198" s="1">
        <v>20551.6</v>
      </c>
      <c r="GX198" s="1">
        <v>26125.5</v>
      </c>
      <c r="GY198" s="1">
        <v>25505.5</v>
      </c>
      <c r="GZ198" s="1">
        <v>38040.9</v>
      </c>
      <c r="HA198" s="1">
        <v>35238.2</v>
      </c>
      <c r="HB198" s="1">
        <v>45686.0</v>
      </c>
      <c r="HC198" s="1">
        <v>41805.9</v>
      </c>
      <c r="HD198" s="1">
        <v>1.84055</v>
      </c>
      <c r="HE198" s="1">
        <v>1.73948</v>
      </c>
      <c r="HF198" s="1">
        <v>0.0238344</v>
      </c>
      <c r="HG198" s="1">
        <v>0.0</v>
      </c>
      <c r="HH198" s="1">
        <v>27.5673</v>
      </c>
      <c r="HI198" s="1">
        <v>999.9</v>
      </c>
      <c r="HJ198" s="1">
        <v>34.7</v>
      </c>
      <c r="HK198" s="1">
        <v>41.3</v>
      </c>
      <c r="HL198" s="1">
        <v>30.559</v>
      </c>
      <c r="HM198" s="1">
        <v>62.2676</v>
      </c>
      <c r="HN198" s="1">
        <v>27.6603</v>
      </c>
      <c r="HO198" s="1">
        <v>1.0</v>
      </c>
      <c r="HP198" s="1">
        <v>0.508338</v>
      </c>
      <c r="HQ198" s="1">
        <v>3.35862</v>
      </c>
      <c r="HR198" s="1">
        <v>20.275</v>
      </c>
      <c r="HS198" s="1">
        <v>5.21055</v>
      </c>
      <c r="HT198" s="1">
        <v>11.9822</v>
      </c>
      <c r="HU198" s="1">
        <v>4.96345</v>
      </c>
      <c r="HV198" s="1">
        <v>3.27425</v>
      </c>
      <c r="HW198" s="1">
        <v>9999.0</v>
      </c>
      <c r="HX198" s="1">
        <v>9999.0</v>
      </c>
      <c r="HY198" s="1">
        <v>9999.0</v>
      </c>
      <c r="HZ198" s="1">
        <v>63.1</v>
      </c>
      <c r="IA198" s="1">
        <v>1.86401</v>
      </c>
      <c r="IB198" s="1">
        <v>1.8602</v>
      </c>
      <c r="IC198" s="1">
        <v>1.85852</v>
      </c>
      <c r="ID198" s="1">
        <v>1.85989</v>
      </c>
      <c r="IE198" s="1">
        <v>1.85985</v>
      </c>
      <c r="IF198" s="1">
        <v>1.85848</v>
      </c>
      <c r="IG198" s="1">
        <v>1.85753</v>
      </c>
      <c r="IH198" s="1">
        <v>1.85242</v>
      </c>
      <c r="II198" s="1">
        <v>0.0</v>
      </c>
      <c r="IJ198" s="1">
        <v>0.0</v>
      </c>
      <c r="IK198" s="1">
        <v>0.0</v>
      </c>
      <c r="IL198" s="1">
        <v>0.0</v>
      </c>
      <c r="IM198" s="1">
        <v>0.0</v>
      </c>
      <c r="IN198" s="1" t="s">
        <v>300</v>
      </c>
      <c r="IO198" s="1" t="s">
        <v>301</v>
      </c>
      <c r="IP198" s="1" t="s">
        <v>301</v>
      </c>
      <c r="IQ198" s="1" t="s">
        <v>301</v>
      </c>
      <c r="IR198" s="1" t="s">
        <v>301</v>
      </c>
      <c r="IS198" s="1">
        <v>0.0</v>
      </c>
      <c r="IT198" s="1">
        <v>100.0</v>
      </c>
      <c r="IU198" s="1">
        <v>100.0</v>
      </c>
      <c r="IV198" s="1">
        <v>-2.02</v>
      </c>
      <c r="IW198" s="1">
        <v>-0.4193</v>
      </c>
      <c r="IX198" s="1">
        <v>-0.978965299820194</v>
      </c>
      <c r="IY198" s="1">
        <v>-9.990091014681E-4</v>
      </c>
      <c r="IZ198" s="4">
        <v>2.10414934867774E-7</v>
      </c>
      <c r="JA198" s="4">
        <v>-7.74491944262866E-11</v>
      </c>
      <c r="JB198" s="1">
        <v>-0.29973229618784</v>
      </c>
      <c r="JC198" s="1">
        <v>-0.027161346820492</v>
      </c>
      <c r="JD198" s="1">
        <v>0.00140419417660109</v>
      </c>
      <c r="JE198" s="4">
        <v>-1.68263613313054E-5</v>
      </c>
      <c r="JF198" s="1">
        <v>3.0</v>
      </c>
      <c r="JG198" s="1">
        <v>2001.0</v>
      </c>
      <c r="JH198" s="1">
        <v>1.0</v>
      </c>
      <c r="JI198" s="1">
        <v>25.0</v>
      </c>
      <c r="JJ198" s="1">
        <v>-1198.1</v>
      </c>
      <c r="JK198" s="1">
        <v>-1198.3</v>
      </c>
      <c r="JL198" s="1">
        <v>2.7832</v>
      </c>
      <c r="JM198" s="1">
        <v>2.64526</v>
      </c>
      <c r="JN198" s="1">
        <v>1.49658</v>
      </c>
      <c r="JO198" s="1">
        <v>2.38647</v>
      </c>
      <c r="JP198" s="1">
        <v>1.54785</v>
      </c>
      <c r="JQ198" s="1">
        <v>2.44507</v>
      </c>
      <c r="JR198" s="1">
        <v>44.1124</v>
      </c>
      <c r="JS198" s="1">
        <v>13.6942</v>
      </c>
      <c r="JT198" s="1">
        <v>18.0</v>
      </c>
      <c r="JU198" s="1">
        <v>497.774</v>
      </c>
      <c r="JV198" s="1">
        <v>446.805</v>
      </c>
      <c r="JW198" s="1">
        <v>23.6098</v>
      </c>
      <c r="JX198" s="1">
        <v>33.3862</v>
      </c>
      <c r="JY198" s="1">
        <v>29.9991</v>
      </c>
      <c r="JZ198" s="1">
        <v>33.5413</v>
      </c>
      <c r="KA198" s="1">
        <v>33.4929</v>
      </c>
      <c r="KB198" s="1">
        <v>55.8835</v>
      </c>
      <c r="KC198" s="1">
        <v>37.3984</v>
      </c>
      <c r="KD198" s="1">
        <v>0.0</v>
      </c>
      <c r="KE198" s="1">
        <v>23.6282</v>
      </c>
      <c r="KF198" s="1">
        <v>1272.72</v>
      </c>
      <c r="KG198" s="1">
        <v>18.1436</v>
      </c>
      <c r="KH198" s="1">
        <v>99.8368</v>
      </c>
      <c r="KI198" s="1">
        <v>99.4627</v>
      </c>
    </row>
    <row r="199">
      <c r="A199" s="1">
        <v>199.0</v>
      </c>
      <c r="B199" s="1">
        <v>198.0</v>
      </c>
      <c r="C199" s="1" t="s">
        <v>294</v>
      </c>
      <c r="D199" s="1">
        <v>1.6861657581E9</v>
      </c>
      <c r="E199" s="1">
        <v>5392.59999990463</v>
      </c>
      <c r="F199" s="2">
        <v>45084.64071759259</v>
      </c>
      <c r="G199" s="3">
        <v>0.6407175925925926</v>
      </c>
      <c r="H199" s="1">
        <v>5.0</v>
      </c>
      <c r="I199" s="1" t="s">
        <v>303</v>
      </c>
      <c r="J199" s="1" t="s">
        <v>304</v>
      </c>
      <c r="K199" s="1">
        <v>1.6861657506E9</v>
      </c>
      <c r="L199" s="1">
        <v>0.00343888320799104</v>
      </c>
      <c r="M199" s="1">
        <v>3.43888320799104</v>
      </c>
      <c r="N199" s="1">
        <v>43.9736286418401</v>
      </c>
      <c r="O199" s="1">
        <v>1203.92628105488</v>
      </c>
      <c r="P199" s="1">
        <v>690.209090688946</v>
      </c>
      <c r="Q199" s="1">
        <v>62.3380952587441</v>
      </c>
      <c r="R199" s="1">
        <v>108.735848607835</v>
      </c>
      <c r="S199" s="1">
        <v>0.149653195117862</v>
      </c>
      <c r="T199" s="1">
        <v>4.09898075030384</v>
      </c>
      <c r="U199" s="1">
        <v>0.146682742583568</v>
      </c>
      <c r="V199" s="1">
        <v>0.0919386866730562</v>
      </c>
      <c r="W199" s="1">
        <v>321.505302876782</v>
      </c>
      <c r="X199" s="1">
        <v>27.6651823412069</v>
      </c>
      <c r="Y199" s="1">
        <v>27.9614703703704</v>
      </c>
      <c r="Z199" s="1">
        <v>3.78632426621477</v>
      </c>
      <c r="AA199" s="1">
        <v>48.6209701201236</v>
      </c>
      <c r="AB199" s="1">
        <v>1.73358897839577</v>
      </c>
      <c r="AC199" s="1">
        <v>3.5655170477116</v>
      </c>
      <c r="AD199" s="1">
        <v>2.052735287819</v>
      </c>
      <c r="AE199" s="1">
        <v>-151.654749472405</v>
      </c>
      <c r="AF199" s="1">
        <v>-226.835422079842</v>
      </c>
      <c r="AG199" s="1">
        <v>-11.9965515957586</v>
      </c>
      <c r="AH199" s="1">
        <v>-68.981420271223</v>
      </c>
      <c r="AI199" s="1">
        <v>117.467339360483</v>
      </c>
      <c r="AJ199" s="1">
        <v>3.4624576873551</v>
      </c>
      <c r="AK199" s="1">
        <v>43.9736286418401</v>
      </c>
      <c r="AL199" s="1">
        <v>1282.18305183399</v>
      </c>
      <c r="AM199" s="1">
        <v>1251.04575757576</v>
      </c>
      <c r="AN199" s="1">
        <v>3.39121806866895</v>
      </c>
      <c r="AO199" s="1">
        <v>66.6968227714202</v>
      </c>
      <c r="AP199" s="1">
        <v>3.43888320799104</v>
      </c>
      <c r="AQ199" s="1">
        <v>18.0725828773617</v>
      </c>
      <c r="AR199" s="1">
        <v>19.1858612121212</v>
      </c>
      <c r="AS199" s="4">
        <v>-2.45457831623823E-5</v>
      </c>
      <c r="AT199" s="1">
        <v>103.866515341657</v>
      </c>
      <c r="AU199" s="1">
        <v>0.0</v>
      </c>
      <c r="AV199" s="1">
        <v>0.0</v>
      </c>
      <c r="AW199" s="1">
        <v>1.0</v>
      </c>
      <c r="AX199" s="1">
        <v>0.0</v>
      </c>
      <c r="AY199" s="1">
        <v>47677.0</v>
      </c>
      <c r="AZ199" s="1" t="s">
        <v>297</v>
      </c>
      <c r="BA199" s="1" t="s">
        <v>297</v>
      </c>
      <c r="BB199" s="1">
        <v>0.0</v>
      </c>
      <c r="BC199" s="1">
        <v>0.0</v>
      </c>
      <c r="BD199" s="1">
        <v>0.0</v>
      </c>
      <c r="BE199" s="1">
        <v>0.0</v>
      </c>
      <c r="BF199" s="1" t="s">
        <v>297</v>
      </c>
      <c r="BG199" s="1" t="s">
        <v>297</v>
      </c>
      <c r="BH199" s="1">
        <v>0.0</v>
      </c>
      <c r="BI199" s="1">
        <v>0.0</v>
      </c>
      <c r="BJ199" s="1">
        <v>0.0</v>
      </c>
      <c r="BK199" s="1">
        <v>0.5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 t="s">
        <v>297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1.0</v>
      </c>
      <c r="CB199" s="1" t="s">
        <v>298</v>
      </c>
      <c r="CC199" s="1" t="s">
        <v>298</v>
      </c>
      <c r="CD199" s="1" t="s">
        <v>298</v>
      </c>
      <c r="CE199" s="1" t="s">
        <v>298</v>
      </c>
      <c r="CF199" s="1" t="s">
        <v>298</v>
      </c>
      <c r="CG199" s="1" t="s">
        <v>298</v>
      </c>
      <c r="CH199" s="1" t="s">
        <v>298</v>
      </c>
      <c r="CI199" s="1" t="s">
        <v>298</v>
      </c>
      <c r="CJ199" s="1" t="s">
        <v>298</v>
      </c>
      <c r="CK199" s="1" t="s">
        <v>298</v>
      </c>
      <c r="CL199" s="1" t="s">
        <v>298</v>
      </c>
      <c r="CM199" s="1" t="s">
        <v>298</v>
      </c>
      <c r="CN199" s="1" t="s">
        <v>298</v>
      </c>
      <c r="CO199" s="1" t="s">
        <v>298</v>
      </c>
      <c r="CP199" s="1" t="s">
        <v>298</v>
      </c>
      <c r="CQ199" s="1" t="s">
        <v>298</v>
      </c>
      <c r="CR199" s="1" t="s">
        <v>298</v>
      </c>
      <c r="CS199" s="1" t="s">
        <v>298</v>
      </c>
      <c r="CT199" s="1" t="s">
        <v>298</v>
      </c>
      <c r="CU199" s="1" t="s">
        <v>298</v>
      </c>
      <c r="CV199" s="1" t="s">
        <v>298</v>
      </c>
      <c r="CW199" s="1" t="s">
        <v>298</v>
      </c>
      <c r="CX199" s="1" t="s">
        <v>298</v>
      </c>
      <c r="CY199" s="1" t="s">
        <v>298</v>
      </c>
      <c r="CZ199" s="1" t="s">
        <v>298</v>
      </c>
      <c r="DA199" s="1" t="s">
        <v>298</v>
      </c>
      <c r="DB199" s="1" t="s">
        <v>298</v>
      </c>
      <c r="DC199" s="1" t="s">
        <v>298</v>
      </c>
      <c r="DD199" s="1" t="s">
        <v>298</v>
      </c>
      <c r="DE199" s="1" t="s">
        <v>298</v>
      </c>
      <c r="DF199" s="1" t="s">
        <v>298</v>
      </c>
      <c r="DG199" s="1" t="s">
        <v>298</v>
      </c>
      <c r="DH199" s="1" t="s">
        <v>298</v>
      </c>
      <c r="DI199" s="1" t="s">
        <v>298</v>
      </c>
      <c r="DJ199" s="1">
        <v>1999.96925925926</v>
      </c>
      <c r="DK199" s="1">
        <v>1681.17117731094</v>
      </c>
      <c r="DL199" s="1">
        <v>0.840598508965886</v>
      </c>
      <c r="DM199" s="1">
        <v>0.16075512230416</v>
      </c>
      <c r="DN199" s="1">
        <v>1.65</v>
      </c>
      <c r="DO199" s="1">
        <v>0.5</v>
      </c>
      <c r="DP199" s="1" t="s">
        <v>299</v>
      </c>
      <c r="DQ199" s="1">
        <v>2.0</v>
      </c>
      <c r="DR199" s="1" t="b">
        <v>1</v>
      </c>
      <c r="DS199" s="1">
        <v>1.6861657506E9</v>
      </c>
      <c r="DT199" s="1">
        <v>1203.9262962963</v>
      </c>
      <c r="DU199" s="1">
        <v>1244.06740740741</v>
      </c>
      <c r="DV199" s="1">
        <v>19.1943444444444</v>
      </c>
      <c r="DW199" s="1">
        <v>18.0736296296296</v>
      </c>
      <c r="DX199" s="1">
        <v>1205.94</v>
      </c>
      <c r="DY199" s="1">
        <v>19.6135888888889</v>
      </c>
      <c r="DZ199" s="1">
        <v>499.984185185185</v>
      </c>
      <c r="EA199" s="1">
        <v>90.2176111111111</v>
      </c>
      <c r="EB199" s="1">
        <v>0.100085511111111</v>
      </c>
      <c r="EC199" s="1">
        <v>26.9349925925926</v>
      </c>
      <c r="ED199" s="1">
        <v>27.9614703703704</v>
      </c>
      <c r="EE199" s="1">
        <v>999.9</v>
      </c>
      <c r="EF199" s="1">
        <v>0.0</v>
      </c>
      <c r="EG199" s="1">
        <v>0.0</v>
      </c>
      <c r="EH199" s="1">
        <v>9984.85814814815</v>
      </c>
      <c r="EI199" s="1">
        <v>0.0</v>
      </c>
      <c r="EJ199" s="1">
        <v>538.93562962963</v>
      </c>
      <c r="EK199" s="1">
        <v>-40.1401666666667</v>
      </c>
      <c r="EL199" s="1">
        <v>1227.48814814815</v>
      </c>
      <c r="EM199" s="1">
        <v>1266.9662962963</v>
      </c>
      <c r="EN199" s="1">
        <v>1.12071222222222</v>
      </c>
      <c r="EO199" s="1">
        <v>1244.06740740741</v>
      </c>
      <c r="EP199" s="1">
        <v>18.0736296296296</v>
      </c>
      <c r="EQ199" s="1">
        <v>1.73166777777778</v>
      </c>
      <c r="ER199" s="1">
        <v>1.63055925925926</v>
      </c>
      <c r="ES199" s="1">
        <v>15.1832518518519</v>
      </c>
      <c r="ET199" s="1">
        <v>14.2506814814815</v>
      </c>
      <c r="EU199" s="1">
        <v>1999.96925925926</v>
      </c>
      <c r="EV199" s="1">
        <v>0.979998111111111</v>
      </c>
      <c r="EW199" s="1">
        <v>0.0200015888888889</v>
      </c>
      <c r="EX199" s="1">
        <v>0.0</v>
      </c>
      <c r="EY199" s="1">
        <v>255.348666666667</v>
      </c>
      <c r="EZ199" s="1">
        <v>5.00078</v>
      </c>
      <c r="FA199" s="1">
        <v>7220.47407407407</v>
      </c>
      <c r="FB199" s="1">
        <v>16379.362962963</v>
      </c>
      <c r="FC199" s="1">
        <v>42.2798518518518</v>
      </c>
      <c r="FD199" s="1">
        <v>43.5114814814815</v>
      </c>
      <c r="FE199" s="1">
        <v>42.6896296296296</v>
      </c>
      <c r="FF199" s="1">
        <v>42.8446666666667</v>
      </c>
      <c r="FG199" s="1">
        <v>42.9765555555555</v>
      </c>
      <c r="FH199" s="1">
        <v>1955.06925925926</v>
      </c>
      <c r="FI199" s="1">
        <v>39.9</v>
      </c>
      <c r="FJ199" s="1">
        <v>0.0</v>
      </c>
      <c r="FK199" s="1">
        <v>1.6861657586E9</v>
      </c>
      <c r="FL199" s="1">
        <v>0.0</v>
      </c>
      <c r="FM199" s="1">
        <v>88.6539789292204</v>
      </c>
      <c r="FN199" s="1">
        <v>0.956703660240309</v>
      </c>
      <c r="FO199" s="1">
        <v>-104.589113185413</v>
      </c>
      <c r="FP199" s="1">
        <v>28080.7131729183</v>
      </c>
      <c r="FQ199" s="1">
        <v>15.0</v>
      </c>
      <c r="FR199" s="1">
        <v>1.6862376521E9</v>
      </c>
      <c r="FS199" s="3">
        <v>0.47282407407407406</v>
      </c>
      <c r="FT199" s="1">
        <v>1.6862376376E9</v>
      </c>
      <c r="FU199" s="1">
        <v>1.6862376521E9</v>
      </c>
      <c r="FV199" s="1">
        <v>1.0</v>
      </c>
      <c r="FW199" s="1">
        <v>0.184</v>
      </c>
      <c r="FX199" s="1">
        <v>-0.079</v>
      </c>
      <c r="FY199" s="1">
        <v>-1.228</v>
      </c>
      <c r="FZ199" s="1">
        <v>-0.379</v>
      </c>
      <c r="GA199" s="1">
        <v>962.0</v>
      </c>
      <c r="GB199" s="1">
        <v>1.0</v>
      </c>
      <c r="GC199" s="1">
        <v>0.05</v>
      </c>
      <c r="GD199" s="1">
        <v>0.15</v>
      </c>
      <c r="GE199" s="1">
        <v>-5.33256995191883</v>
      </c>
      <c r="GF199" s="1">
        <v>-0.0304158336471803</v>
      </c>
      <c r="GG199" s="1">
        <v>34.482947410957</v>
      </c>
      <c r="GH199" s="1">
        <v>1.0</v>
      </c>
      <c r="GI199" s="1">
        <v>0.968520097931232</v>
      </c>
      <c r="GJ199" s="1">
        <v>0.00320297440396881</v>
      </c>
      <c r="GK199" s="1">
        <v>0.662619747722326</v>
      </c>
      <c r="GL199" s="1">
        <v>1.0</v>
      </c>
      <c r="GM199" s="1">
        <v>2.0</v>
      </c>
      <c r="GN199" s="1">
        <v>2.0</v>
      </c>
      <c r="GO199" s="5">
        <v>45324.0</v>
      </c>
      <c r="GP199" s="1">
        <v>3.10199</v>
      </c>
      <c r="GQ199" s="1">
        <v>2.75817</v>
      </c>
      <c r="GR199" s="1">
        <v>0.180783</v>
      </c>
      <c r="GS199" s="1">
        <v>0.184276</v>
      </c>
      <c r="GT199" s="1">
        <v>0.0930251</v>
      </c>
      <c r="GU199" s="1">
        <v>0.0882384</v>
      </c>
      <c r="GV199" s="1">
        <v>20944.0</v>
      </c>
      <c r="GW199" s="1">
        <v>20515.2</v>
      </c>
      <c r="GX199" s="1">
        <v>26126.0</v>
      </c>
      <c r="GY199" s="1">
        <v>25506.0</v>
      </c>
      <c r="GZ199" s="1">
        <v>38042.4</v>
      </c>
      <c r="HA199" s="1">
        <v>35238.9</v>
      </c>
      <c r="HB199" s="1">
        <v>45687.0</v>
      </c>
      <c r="HC199" s="1">
        <v>41806.6</v>
      </c>
      <c r="HD199" s="1">
        <v>1.84085</v>
      </c>
      <c r="HE199" s="1">
        <v>1.73958</v>
      </c>
      <c r="HF199" s="1">
        <v>0.0258088</v>
      </c>
      <c r="HG199" s="1">
        <v>0.0</v>
      </c>
      <c r="HH199" s="1">
        <v>27.5634</v>
      </c>
      <c r="HI199" s="1">
        <v>999.9</v>
      </c>
      <c r="HJ199" s="1">
        <v>34.7</v>
      </c>
      <c r="HK199" s="1">
        <v>41.3</v>
      </c>
      <c r="HL199" s="1">
        <v>30.554</v>
      </c>
      <c r="HM199" s="1">
        <v>62.2776</v>
      </c>
      <c r="HN199" s="1">
        <v>27.6482</v>
      </c>
      <c r="HO199" s="1">
        <v>1.0</v>
      </c>
      <c r="HP199" s="1">
        <v>0.507099</v>
      </c>
      <c r="HQ199" s="1">
        <v>3.3399</v>
      </c>
      <c r="HR199" s="1">
        <v>20.2751</v>
      </c>
      <c r="HS199" s="1">
        <v>5.2089</v>
      </c>
      <c r="HT199" s="1">
        <v>11.9819</v>
      </c>
      <c r="HU199" s="1">
        <v>4.96285</v>
      </c>
      <c r="HV199" s="1">
        <v>3.27403</v>
      </c>
      <c r="HW199" s="1">
        <v>9999.0</v>
      </c>
      <c r="HX199" s="1">
        <v>9999.0</v>
      </c>
      <c r="HY199" s="1">
        <v>9999.0</v>
      </c>
      <c r="HZ199" s="1">
        <v>63.1</v>
      </c>
      <c r="IA199" s="1">
        <v>1.86401</v>
      </c>
      <c r="IB199" s="1">
        <v>1.8602</v>
      </c>
      <c r="IC199" s="1">
        <v>1.85852</v>
      </c>
      <c r="ID199" s="1">
        <v>1.85989</v>
      </c>
      <c r="IE199" s="1">
        <v>1.85984</v>
      </c>
      <c r="IF199" s="1">
        <v>1.85845</v>
      </c>
      <c r="IG199" s="1">
        <v>1.85754</v>
      </c>
      <c r="IH199" s="1">
        <v>1.85241</v>
      </c>
      <c r="II199" s="1">
        <v>0.0</v>
      </c>
      <c r="IJ199" s="1">
        <v>0.0</v>
      </c>
      <c r="IK199" s="1">
        <v>0.0</v>
      </c>
      <c r="IL199" s="1">
        <v>0.0</v>
      </c>
      <c r="IM199" s="1">
        <v>0.0</v>
      </c>
      <c r="IN199" s="1" t="s">
        <v>300</v>
      </c>
      <c r="IO199" s="1" t="s">
        <v>301</v>
      </c>
      <c r="IP199" s="1" t="s">
        <v>301</v>
      </c>
      <c r="IQ199" s="1" t="s">
        <v>301</v>
      </c>
      <c r="IR199" s="1" t="s">
        <v>301</v>
      </c>
      <c r="IS199" s="1">
        <v>0.0</v>
      </c>
      <c r="IT199" s="1">
        <v>100.0</v>
      </c>
      <c r="IU199" s="1">
        <v>100.0</v>
      </c>
      <c r="IV199" s="1">
        <v>-2.04</v>
      </c>
      <c r="IW199" s="1">
        <v>-0.4193</v>
      </c>
      <c r="IX199" s="1">
        <v>-0.978965299820194</v>
      </c>
      <c r="IY199" s="1">
        <v>-9.990091014681E-4</v>
      </c>
      <c r="IZ199" s="4">
        <v>2.10414934867774E-7</v>
      </c>
      <c r="JA199" s="4">
        <v>-7.74491944262866E-11</v>
      </c>
      <c r="JB199" s="1">
        <v>-0.29973229618784</v>
      </c>
      <c r="JC199" s="1">
        <v>-0.027161346820492</v>
      </c>
      <c r="JD199" s="1">
        <v>0.00140419417660109</v>
      </c>
      <c r="JE199" s="4">
        <v>-1.68263613313054E-5</v>
      </c>
      <c r="JF199" s="1">
        <v>3.0</v>
      </c>
      <c r="JG199" s="1">
        <v>2001.0</v>
      </c>
      <c r="JH199" s="1">
        <v>1.0</v>
      </c>
      <c r="JI199" s="1">
        <v>25.0</v>
      </c>
      <c r="JJ199" s="1">
        <v>-1198.0</v>
      </c>
      <c r="JK199" s="1">
        <v>-1198.2</v>
      </c>
      <c r="JL199" s="1">
        <v>2.8125</v>
      </c>
      <c r="JM199" s="1">
        <v>2.63916</v>
      </c>
      <c r="JN199" s="1">
        <v>1.49658</v>
      </c>
      <c r="JO199" s="1">
        <v>2.38647</v>
      </c>
      <c r="JP199" s="1">
        <v>1.54907</v>
      </c>
      <c r="JQ199" s="1">
        <v>2.44507</v>
      </c>
      <c r="JR199" s="1">
        <v>44.1124</v>
      </c>
      <c r="JS199" s="1">
        <v>13.6855</v>
      </c>
      <c r="JT199" s="1">
        <v>18.0</v>
      </c>
      <c r="JU199" s="1">
        <v>497.885</v>
      </c>
      <c r="JV199" s="1">
        <v>446.801</v>
      </c>
      <c r="JW199" s="1">
        <v>23.6373</v>
      </c>
      <c r="JX199" s="1">
        <v>33.3738</v>
      </c>
      <c r="JY199" s="1">
        <v>29.999</v>
      </c>
      <c r="JZ199" s="1">
        <v>33.5313</v>
      </c>
      <c r="KA199" s="1">
        <v>33.4832</v>
      </c>
      <c r="KB199" s="1">
        <v>56.545</v>
      </c>
      <c r="KC199" s="1">
        <v>37.3984</v>
      </c>
      <c r="KD199" s="1">
        <v>0.0</v>
      </c>
      <c r="KE199" s="1">
        <v>23.6565</v>
      </c>
      <c r="KF199" s="1">
        <v>1293.02</v>
      </c>
      <c r="KG199" s="1">
        <v>18.1571</v>
      </c>
      <c r="KH199" s="1">
        <v>99.839</v>
      </c>
      <c r="KI199" s="1">
        <v>99.4645</v>
      </c>
    </row>
    <row r="200">
      <c r="A200" s="1">
        <v>200.0</v>
      </c>
      <c r="B200" s="1">
        <v>199.0</v>
      </c>
      <c r="C200" s="1" t="s">
        <v>294</v>
      </c>
      <c r="D200" s="1">
        <v>1.6861657626E9</v>
      </c>
      <c r="E200" s="1">
        <v>5397.09999990463</v>
      </c>
      <c r="F200" s="2">
        <v>45084.64076388889</v>
      </c>
      <c r="G200" s="3">
        <v>0.6407638888888889</v>
      </c>
      <c r="H200" s="1">
        <v>5.0</v>
      </c>
      <c r="I200" s="1" t="s">
        <v>303</v>
      </c>
      <c r="J200" s="1" t="s">
        <v>304</v>
      </c>
      <c r="K200" s="1">
        <v>1.68616575504444E9</v>
      </c>
      <c r="L200" s="1">
        <v>0.00341677671018811</v>
      </c>
      <c r="M200" s="1">
        <v>3.41677671018811</v>
      </c>
      <c r="N200" s="1">
        <v>43.8649988968057</v>
      </c>
      <c r="O200" s="1">
        <v>1218.55739224088</v>
      </c>
      <c r="P200" s="1">
        <v>701.851278416016</v>
      </c>
      <c r="Q200" s="1">
        <v>63.3896469963966</v>
      </c>
      <c r="R200" s="1">
        <v>110.057394371822</v>
      </c>
      <c r="S200" s="1">
        <v>0.148500571853764</v>
      </c>
      <c r="T200" s="1">
        <v>4.10012868387877</v>
      </c>
      <c r="U200" s="1">
        <v>0.145576019407144</v>
      </c>
      <c r="V200" s="1">
        <v>0.0912429743820639</v>
      </c>
      <c r="W200" s="1">
        <v>321.509499765683</v>
      </c>
      <c r="X200" s="1">
        <v>27.6750014145626</v>
      </c>
      <c r="Y200" s="1">
        <v>27.9696</v>
      </c>
      <c r="Z200" s="1">
        <v>3.78811960240055</v>
      </c>
      <c r="AA200" s="1">
        <v>48.5903378333665</v>
      </c>
      <c r="AB200" s="1">
        <v>1.73308807978136</v>
      </c>
      <c r="AC200" s="1">
        <v>3.56673395794186</v>
      </c>
      <c r="AD200" s="1">
        <v>2.0550315226192</v>
      </c>
      <c r="AE200" s="1">
        <v>-150.679852919296</v>
      </c>
      <c r="AF200" s="1">
        <v>-227.412266368303</v>
      </c>
      <c r="AG200" s="1">
        <v>-12.0245284461277</v>
      </c>
      <c r="AH200" s="1">
        <v>-68.6071479680438</v>
      </c>
      <c r="AI200" s="1">
        <v>117.943625004204</v>
      </c>
      <c r="AJ200" s="1">
        <v>3.44818859104555</v>
      </c>
      <c r="AK200" s="1">
        <v>43.8649988968057</v>
      </c>
      <c r="AL200" s="1">
        <v>1297.15596578413</v>
      </c>
      <c r="AM200" s="1">
        <v>1266.16981818182</v>
      </c>
      <c r="AN200" s="1">
        <v>3.36787656382688</v>
      </c>
      <c r="AO200" s="1">
        <v>66.6968227714202</v>
      </c>
      <c r="AP200" s="1">
        <v>3.41677671018811</v>
      </c>
      <c r="AQ200" s="1">
        <v>18.0722305828643</v>
      </c>
      <c r="AR200" s="1">
        <v>19.1783387878788</v>
      </c>
      <c r="AS200" s="4">
        <v>-2.96160587429439E-5</v>
      </c>
      <c r="AT200" s="1">
        <v>103.866515341657</v>
      </c>
      <c r="AU200" s="1">
        <v>0.0</v>
      </c>
      <c r="AV200" s="1">
        <v>0.0</v>
      </c>
      <c r="AW200" s="1">
        <v>1.0</v>
      </c>
      <c r="AX200" s="1">
        <v>0.0</v>
      </c>
      <c r="AY200" s="1">
        <v>47776.0</v>
      </c>
      <c r="AZ200" s="1" t="s">
        <v>297</v>
      </c>
      <c r="BA200" s="1" t="s">
        <v>297</v>
      </c>
      <c r="BB200" s="1">
        <v>0.0</v>
      </c>
      <c r="BC200" s="1">
        <v>0.0</v>
      </c>
      <c r="BD200" s="1">
        <v>0.0</v>
      </c>
      <c r="BE200" s="1">
        <v>0.0</v>
      </c>
      <c r="BF200" s="1" t="s">
        <v>297</v>
      </c>
      <c r="BG200" s="1" t="s">
        <v>297</v>
      </c>
      <c r="BH200" s="1">
        <v>0.0</v>
      </c>
      <c r="BI200" s="1">
        <v>0.0</v>
      </c>
      <c r="BJ200" s="1">
        <v>0.0</v>
      </c>
      <c r="BK200" s="1">
        <v>0.5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 t="s">
        <v>297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1.0</v>
      </c>
      <c r="CB200" s="1" t="s">
        <v>298</v>
      </c>
      <c r="CC200" s="1" t="s">
        <v>298</v>
      </c>
      <c r="CD200" s="1" t="s">
        <v>298</v>
      </c>
      <c r="CE200" s="1" t="s">
        <v>298</v>
      </c>
      <c r="CF200" s="1" t="s">
        <v>298</v>
      </c>
      <c r="CG200" s="1" t="s">
        <v>298</v>
      </c>
      <c r="CH200" s="1" t="s">
        <v>298</v>
      </c>
      <c r="CI200" s="1" t="s">
        <v>298</v>
      </c>
      <c r="CJ200" s="1" t="s">
        <v>298</v>
      </c>
      <c r="CK200" s="1" t="s">
        <v>298</v>
      </c>
      <c r="CL200" s="1" t="s">
        <v>298</v>
      </c>
      <c r="CM200" s="1" t="s">
        <v>298</v>
      </c>
      <c r="CN200" s="1" t="s">
        <v>298</v>
      </c>
      <c r="CO200" s="1" t="s">
        <v>298</v>
      </c>
      <c r="CP200" s="1" t="s">
        <v>298</v>
      </c>
      <c r="CQ200" s="1" t="s">
        <v>298</v>
      </c>
      <c r="CR200" s="1" t="s">
        <v>298</v>
      </c>
      <c r="CS200" s="1" t="s">
        <v>298</v>
      </c>
      <c r="CT200" s="1" t="s">
        <v>298</v>
      </c>
      <c r="CU200" s="1" t="s">
        <v>298</v>
      </c>
      <c r="CV200" s="1" t="s">
        <v>298</v>
      </c>
      <c r="CW200" s="1" t="s">
        <v>298</v>
      </c>
      <c r="CX200" s="1" t="s">
        <v>298</v>
      </c>
      <c r="CY200" s="1" t="s">
        <v>298</v>
      </c>
      <c r="CZ200" s="1" t="s">
        <v>298</v>
      </c>
      <c r="DA200" s="1" t="s">
        <v>298</v>
      </c>
      <c r="DB200" s="1" t="s">
        <v>298</v>
      </c>
      <c r="DC200" s="1" t="s">
        <v>298</v>
      </c>
      <c r="DD200" s="1" t="s">
        <v>298</v>
      </c>
      <c r="DE200" s="1" t="s">
        <v>298</v>
      </c>
      <c r="DF200" s="1" t="s">
        <v>298</v>
      </c>
      <c r="DG200" s="1" t="s">
        <v>298</v>
      </c>
      <c r="DH200" s="1" t="s">
        <v>298</v>
      </c>
      <c r="DI200" s="1" t="s">
        <v>298</v>
      </c>
      <c r="DJ200" s="1">
        <v>1999.99555555556</v>
      </c>
      <c r="DK200" s="1">
        <v>1681.19326619984</v>
      </c>
      <c r="DL200" s="1">
        <v>0.840598501096587</v>
      </c>
      <c r="DM200" s="1">
        <v>0.160755107116413</v>
      </c>
      <c r="DN200" s="1">
        <v>1.65</v>
      </c>
      <c r="DO200" s="1">
        <v>0.5</v>
      </c>
      <c r="DP200" s="1" t="s">
        <v>299</v>
      </c>
      <c r="DQ200" s="1">
        <v>2.0</v>
      </c>
      <c r="DR200" s="1" t="b">
        <v>1</v>
      </c>
      <c r="DS200" s="1">
        <v>1.68616575504444E9</v>
      </c>
      <c r="DT200" s="1">
        <v>1218.55740740741</v>
      </c>
      <c r="DU200" s="1">
        <v>1258.86444444444</v>
      </c>
      <c r="DV200" s="1">
        <v>19.1887814814815</v>
      </c>
      <c r="DW200" s="1">
        <v>18.0727407407407</v>
      </c>
      <c r="DX200" s="1">
        <v>1220.58333333333</v>
      </c>
      <c r="DY200" s="1">
        <v>19.6080814814815</v>
      </c>
      <c r="DZ200" s="1">
        <v>500.011888888889</v>
      </c>
      <c r="EA200" s="1">
        <v>90.2176148148148</v>
      </c>
      <c r="EB200" s="1">
        <v>0.100161822222222</v>
      </c>
      <c r="EC200" s="1">
        <v>26.9408</v>
      </c>
      <c r="ED200" s="1">
        <v>27.9696</v>
      </c>
      <c r="EE200" s="1">
        <v>999.9</v>
      </c>
      <c r="EF200" s="1">
        <v>0.0</v>
      </c>
      <c r="EG200" s="1">
        <v>0.0</v>
      </c>
      <c r="EH200" s="1">
        <v>9988.63296296296</v>
      </c>
      <c r="EI200" s="1">
        <v>0.0</v>
      </c>
      <c r="EJ200" s="1">
        <v>534.782555555556</v>
      </c>
      <c r="EK200" s="1">
        <v>-40.3070259259259</v>
      </c>
      <c r="EL200" s="1">
        <v>1242.39851851852</v>
      </c>
      <c r="EM200" s="1">
        <v>1282.03555555556</v>
      </c>
      <c r="EN200" s="1">
        <v>1.11604407407407</v>
      </c>
      <c r="EO200" s="1">
        <v>1258.86444444444</v>
      </c>
      <c r="EP200" s="1">
        <v>18.0727407407407</v>
      </c>
      <c r="EQ200" s="1">
        <v>1.73116555555556</v>
      </c>
      <c r="ER200" s="1">
        <v>1.63047888888889</v>
      </c>
      <c r="ES200" s="1">
        <v>15.1787518518519</v>
      </c>
      <c r="ET200" s="1">
        <v>14.2499148148148</v>
      </c>
      <c r="EU200" s="1">
        <v>1999.99555555556</v>
      </c>
      <c r="EV200" s="1">
        <v>0.979998333333334</v>
      </c>
      <c r="EW200" s="1">
        <v>0.0200013814814815</v>
      </c>
      <c r="EX200" s="1">
        <v>0.0</v>
      </c>
      <c r="EY200" s="1">
        <v>255.228777777778</v>
      </c>
      <c r="EZ200" s="1">
        <v>5.00078</v>
      </c>
      <c r="FA200" s="1">
        <v>7211.39407407408</v>
      </c>
      <c r="FB200" s="1">
        <v>16379.5851851852</v>
      </c>
      <c r="FC200" s="1">
        <v>42.2520740740741</v>
      </c>
      <c r="FD200" s="1">
        <v>43.5022962962963</v>
      </c>
      <c r="FE200" s="1">
        <v>42.6803703703704</v>
      </c>
      <c r="FF200" s="1">
        <v>42.8145925925926</v>
      </c>
      <c r="FG200" s="1">
        <v>42.9718888888889</v>
      </c>
      <c r="FH200" s="1">
        <v>1955.09555555556</v>
      </c>
      <c r="FI200" s="1">
        <v>39.9</v>
      </c>
      <c r="FJ200" s="1">
        <v>0.0</v>
      </c>
      <c r="FK200" s="1">
        <v>1.6861657628E9</v>
      </c>
      <c r="FL200" s="1">
        <v>0.0</v>
      </c>
      <c r="FM200" s="1">
        <v>88.7082120272033</v>
      </c>
      <c r="FN200" s="1">
        <v>0.957079796874605</v>
      </c>
      <c r="FO200" s="1">
        <v>-104.645775268693</v>
      </c>
      <c r="FP200" s="1">
        <v>28073.9044682318</v>
      </c>
      <c r="FQ200" s="1">
        <v>15.0</v>
      </c>
      <c r="FR200" s="1">
        <v>1.6862376521E9</v>
      </c>
      <c r="FS200" s="3">
        <v>0.47282407407407406</v>
      </c>
      <c r="FT200" s="1">
        <v>1.6862376376E9</v>
      </c>
      <c r="FU200" s="1">
        <v>1.6862376521E9</v>
      </c>
      <c r="FV200" s="1">
        <v>1.0</v>
      </c>
      <c r="FW200" s="1">
        <v>0.184</v>
      </c>
      <c r="FX200" s="1">
        <v>-0.079</v>
      </c>
      <c r="FY200" s="1">
        <v>-1.228</v>
      </c>
      <c r="FZ200" s="1">
        <v>-0.379</v>
      </c>
      <c r="GA200" s="1">
        <v>962.0</v>
      </c>
      <c r="GB200" s="1">
        <v>1.0</v>
      </c>
      <c r="GC200" s="1">
        <v>0.05</v>
      </c>
      <c r="GD200" s="1">
        <v>0.15</v>
      </c>
      <c r="GE200" s="1">
        <v>-5.34749262457012</v>
      </c>
      <c r="GF200" s="1">
        <v>-0.0306302489584185</v>
      </c>
      <c r="GG200" s="1">
        <v>34.483179530891</v>
      </c>
      <c r="GH200" s="1">
        <v>1.0</v>
      </c>
      <c r="GI200" s="1">
        <v>0.968581148197401</v>
      </c>
      <c r="GJ200" s="1">
        <v>0.00320166802313173</v>
      </c>
      <c r="GK200" s="1">
        <v>0.662485193916824</v>
      </c>
      <c r="GL200" s="1">
        <v>1.0</v>
      </c>
      <c r="GM200" s="1">
        <v>2.0</v>
      </c>
      <c r="GN200" s="1">
        <v>2.0</v>
      </c>
      <c r="GO200" s="5">
        <v>45324.0</v>
      </c>
      <c r="GP200" s="1">
        <v>3.10217</v>
      </c>
      <c r="GQ200" s="1">
        <v>2.75806</v>
      </c>
      <c r="GR200" s="1">
        <v>0.182137</v>
      </c>
      <c r="GS200" s="1">
        <v>0.18573</v>
      </c>
      <c r="GT200" s="1">
        <v>0.0929951</v>
      </c>
      <c r="GU200" s="1">
        <v>0.0882496</v>
      </c>
      <c r="GV200" s="1">
        <v>20909.8</v>
      </c>
      <c r="GW200" s="1">
        <v>20478.9</v>
      </c>
      <c r="GX200" s="1">
        <v>26126.5</v>
      </c>
      <c r="GY200" s="1">
        <v>25506.2</v>
      </c>
      <c r="GZ200" s="1">
        <v>38044.4</v>
      </c>
      <c r="HA200" s="1">
        <v>35238.9</v>
      </c>
      <c r="HB200" s="1">
        <v>45687.6</v>
      </c>
      <c r="HC200" s="1">
        <v>41807.0</v>
      </c>
      <c r="HD200" s="1">
        <v>1.8409</v>
      </c>
      <c r="HE200" s="1">
        <v>1.7396</v>
      </c>
      <c r="HF200" s="1">
        <v>0.0264272</v>
      </c>
      <c r="HG200" s="1">
        <v>0.0</v>
      </c>
      <c r="HH200" s="1">
        <v>27.5608</v>
      </c>
      <c r="HI200" s="1">
        <v>999.9</v>
      </c>
      <c r="HJ200" s="1">
        <v>34.7</v>
      </c>
      <c r="HK200" s="1">
        <v>41.3</v>
      </c>
      <c r="HL200" s="1">
        <v>30.5567</v>
      </c>
      <c r="HM200" s="1">
        <v>62.2076</v>
      </c>
      <c r="HN200" s="1">
        <v>27.5801</v>
      </c>
      <c r="HO200" s="1">
        <v>1.0</v>
      </c>
      <c r="HP200" s="1">
        <v>0.505826</v>
      </c>
      <c r="HQ200" s="1">
        <v>3.34842</v>
      </c>
      <c r="HR200" s="1">
        <v>20.2754</v>
      </c>
      <c r="HS200" s="1">
        <v>5.2122</v>
      </c>
      <c r="HT200" s="1">
        <v>11.9831</v>
      </c>
      <c r="HU200" s="1">
        <v>4.9637</v>
      </c>
      <c r="HV200" s="1">
        <v>3.27455</v>
      </c>
      <c r="HW200" s="1">
        <v>9999.0</v>
      </c>
      <c r="HX200" s="1">
        <v>9999.0</v>
      </c>
      <c r="HY200" s="1">
        <v>9999.0</v>
      </c>
      <c r="HZ200" s="1">
        <v>63.1</v>
      </c>
      <c r="IA200" s="1">
        <v>1.86399</v>
      </c>
      <c r="IB200" s="1">
        <v>1.8602</v>
      </c>
      <c r="IC200" s="1">
        <v>1.85852</v>
      </c>
      <c r="ID200" s="1">
        <v>1.85989</v>
      </c>
      <c r="IE200" s="1">
        <v>1.85986</v>
      </c>
      <c r="IF200" s="1">
        <v>1.85843</v>
      </c>
      <c r="IG200" s="1">
        <v>1.85752</v>
      </c>
      <c r="IH200" s="1">
        <v>1.85242</v>
      </c>
      <c r="II200" s="1">
        <v>0.0</v>
      </c>
      <c r="IJ200" s="1">
        <v>0.0</v>
      </c>
      <c r="IK200" s="1">
        <v>0.0</v>
      </c>
      <c r="IL200" s="1">
        <v>0.0</v>
      </c>
      <c r="IM200" s="1">
        <v>0.0</v>
      </c>
      <c r="IN200" s="1" t="s">
        <v>300</v>
      </c>
      <c r="IO200" s="1" t="s">
        <v>301</v>
      </c>
      <c r="IP200" s="1" t="s">
        <v>301</v>
      </c>
      <c r="IQ200" s="1" t="s">
        <v>301</v>
      </c>
      <c r="IR200" s="1" t="s">
        <v>301</v>
      </c>
      <c r="IS200" s="1">
        <v>0.0</v>
      </c>
      <c r="IT200" s="1">
        <v>100.0</v>
      </c>
      <c r="IU200" s="1">
        <v>100.0</v>
      </c>
      <c r="IV200" s="1">
        <v>-2.05</v>
      </c>
      <c r="IW200" s="1">
        <v>-0.4194</v>
      </c>
      <c r="IX200" s="1">
        <v>-0.978965299820194</v>
      </c>
      <c r="IY200" s="1">
        <v>-9.990091014681E-4</v>
      </c>
      <c r="IZ200" s="4">
        <v>2.10414934867774E-7</v>
      </c>
      <c r="JA200" s="4">
        <v>-7.74491944262866E-11</v>
      </c>
      <c r="JB200" s="1">
        <v>-0.29973229618784</v>
      </c>
      <c r="JC200" s="1">
        <v>-0.027161346820492</v>
      </c>
      <c r="JD200" s="1">
        <v>0.00140419417660109</v>
      </c>
      <c r="JE200" s="4">
        <v>-1.68263613313054E-5</v>
      </c>
      <c r="JF200" s="1">
        <v>3.0</v>
      </c>
      <c r="JG200" s="1">
        <v>2001.0</v>
      </c>
      <c r="JH200" s="1">
        <v>1.0</v>
      </c>
      <c r="JI200" s="1">
        <v>25.0</v>
      </c>
      <c r="JJ200" s="1">
        <v>-1197.9</v>
      </c>
      <c r="JK200" s="1">
        <v>-1198.2</v>
      </c>
      <c r="JL200" s="1">
        <v>2.83813</v>
      </c>
      <c r="JM200" s="1">
        <v>2.64282</v>
      </c>
      <c r="JN200" s="1">
        <v>1.49658</v>
      </c>
      <c r="JO200" s="1">
        <v>2.38525</v>
      </c>
      <c r="JP200" s="1">
        <v>1.54785</v>
      </c>
      <c r="JQ200" s="1">
        <v>2.44995</v>
      </c>
      <c r="JR200" s="1">
        <v>44.0847</v>
      </c>
      <c r="JS200" s="1">
        <v>13.6855</v>
      </c>
      <c r="JT200" s="1">
        <v>18.0</v>
      </c>
      <c r="JU200" s="1">
        <v>497.851</v>
      </c>
      <c r="JV200" s="1">
        <v>446.756</v>
      </c>
      <c r="JW200" s="1">
        <v>23.6613</v>
      </c>
      <c r="JX200" s="1">
        <v>33.3627</v>
      </c>
      <c r="JY200" s="1">
        <v>29.9989</v>
      </c>
      <c r="JZ200" s="1">
        <v>33.5222</v>
      </c>
      <c r="KA200" s="1">
        <v>33.4743</v>
      </c>
      <c r="KB200" s="1">
        <v>57.0404</v>
      </c>
      <c r="KC200" s="1">
        <v>37.1257</v>
      </c>
      <c r="KD200" s="1">
        <v>0.0</v>
      </c>
      <c r="KE200" s="1">
        <v>23.6671</v>
      </c>
      <c r="KF200" s="1">
        <v>1306.6</v>
      </c>
      <c r="KG200" s="1">
        <v>18.1758</v>
      </c>
      <c r="KH200" s="1">
        <v>99.8405</v>
      </c>
      <c r="KI200" s="1">
        <v>99.4654</v>
      </c>
    </row>
    <row r="201">
      <c r="A201" s="1">
        <v>201.0</v>
      </c>
      <c r="B201" s="1">
        <v>200.0</v>
      </c>
      <c r="C201" s="1" t="s">
        <v>294</v>
      </c>
      <c r="D201" s="1">
        <v>1.6861657681E9</v>
      </c>
      <c r="E201" s="1">
        <v>5402.59999990463</v>
      </c>
      <c r="F201" s="2">
        <v>45084.64083333333</v>
      </c>
      <c r="G201" s="3">
        <v>0.6408333333333334</v>
      </c>
      <c r="H201" s="1">
        <v>5.0</v>
      </c>
      <c r="I201" s="1" t="s">
        <v>303</v>
      </c>
      <c r="J201" s="6" t="s">
        <v>304</v>
      </c>
      <c r="K201" s="1">
        <v>1.68616576033214E9</v>
      </c>
      <c r="L201" s="1">
        <v>0.00331114850966266</v>
      </c>
      <c r="M201" s="1">
        <v>3.31114850966267</v>
      </c>
      <c r="N201" s="1">
        <v>43.9010672881427</v>
      </c>
      <c r="O201" s="1">
        <v>1236.19498480062</v>
      </c>
      <c r="P201" s="1">
        <v>702.516064641817</v>
      </c>
      <c r="Q201" s="1">
        <v>63.4490063318079</v>
      </c>
      <c r="R201" s="1">
        <v>111.649181229692</v>
      </c>
      <c r="S201" s="1">
        <v>0.143588651795863</v>
      </c>
      <c r="T201" s="1">
        <v>4.10347562547536</v>
      </c>
      <c r="U201" s="1">
        <v>0.140854634145599</v>
      </c>
      <c r="V201" s="1">
        <v>0.088275451042994</v>
      </c>
      <c r="W201" s="1">
        <v>321.509468099016</v>
      </c>
      <c r="X201" s="1">
        <v>27.7009025440417</v>
      </c>
      <c r="Y201" s="1">
        <v>27.9813214285714</v>
      </c>
      <c r="Z201" s="1">
        <v>3.7907094539108</v>
      </c>
      <c r="AA201" s="1">
        <v>48.5554077379043</v>
      </c>
      <c r="AB201" s="1">
        <v>1.7325004967146</v>
      </c>
      <c r="AC201" s="1">
        <v>3.56808968851917</v>
      </c>
      <c r="AD201" s="1">
        <v>2.0582089571962</v>
      </c>
      <c r="AE201" s="1">
        <v>-146.021649276124</v>
      </c>
      <c r="AF201" s="1">
        <v>-228.760132993746</v>
      </c>
      <c r="AG201" s="1">
        <v>-12.0870296509231</v>
      </c>
      <c r="AH201" s="1">
        <v>-65.3593438217767</v>
      </c>
      <c r="AI201" s="1">
        <v>118.837677381676</v>
      </c>
      <c r="AJ201" s="1">
        <v>3.39416507239702</v>
      </c>
      <c r="AK201" s="1">
        <v>43.9010672881427</v>
      </c>
      <c r="AL201" s="1">
        <v>1317.00536064573</v>
      </c>
      <c r="AM201" s="1">
        <v>1285.43496969697</v>
      </c>
      <c r="AN201" s="1">
        <v>3.48623223499696</v>
      </c>
      <c r="AO201" s="1">
        <v>66.6968227714202</v>
      </c>
      <c r="AP201" s="1">
        <v>3.31114850966267</v>
      </c>
      <c r="AQ201" s="1">
        <v>18.1095635207039</v>
      </c>
      <c r="AR201" s="1">
        <v>19.1811933333333</v>
      </c>
      <c r="AS201" s="4">
        <v>1.5813691385407E-5</v>
      </c>
      <c r="AT201" s="1">
        <v>103.866515341657</v>
      </c>
      <c r="AU201" s="1">
        <v>0.0</v>
      </c>
      <c r="AV201" s="1">
        <v>0.0</v>
      </c>
      <c r="AW201" s="1">
        <v>1.0</v>
      </c>
      <c r="AX201" s="1">
        <v>0.0</v>
      </c>
      <c r="AY201" s="1">
        <v>47659.0</v>
      </c>
      <c r="AZ201" s="1" t="s">
        <v>297</v>
      </c>
      <c r="BA201" s="1" t="s">
        <v>297</v>
      </c>
      <c r="BB201" s="1">
        <v>0.0</v>
      </c>
      <c r="BC201" s="1">
        <v>0.0</v>
      </c>
      <c r="BD201" s="1">
        <v>0.0</v>
      </c>
      <c r="BE201" s="1">
        <v>0.0</v>
      </c>
      <c r="BF201" s="1" t="s">
        <v>297</v>
      </c>
      <c r="BG201" s="1" t="s">
        <v>297</v>
      </c>
      <c r="BH201" s="1">
        <v>0.0</v>
      </c>
      <c r="BI201" s="1">
        <v>0.0</v>
      </c>
      <c r="BJ201" s="1">
        <v>0.0</v>
      </c>
      <c r="BK201" s="1">
        <v>0.5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 t="s">
        <v>297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1.0</v>
      </c>
      <c r="CB201" s="1" t="s">
        <v>298</v>
      </c>
      <c r="CC201" s="1" t="s">
        <v>298</v>
      </c>
      <c r="CD201" s="1" t="s">
        <v>298</v>
      </c>
      <c r="CE201" s="1" t="s">
        <v>298</v>
      </c>
      <c r="CF201" s="1" t="s">
        <v>298</v>
      </c>
      <c r="CG201" s="1" t="s">
        <v>298</v>
      </c>
      <c r="CH201" s="1" t="s">
        <v>298</v>
      </c>
      <c r="CI201" s="1" t="s">
        <v>298</v>
      </c>
      <c r="CJ201" s="1" t="s">
        <v>298</v>
      </c>
      <c r="CK201" s="1" t="s">
        <v>298</v>
      </c>
      <c r="CL201" s="1" t="s">
        <v>298</v>
      </c>
      <c r="CM201" s="1" t="s">
        <v>298</v>
      </c>
      <c r="CN201" s="1" t="s">
        <v>298</v>
      </c>
      <c r="CO201" s="1" t="s">
        <v>298</v>
      </c>
      <c r="CP201" s="1" t="s">
        <v>298</v>
      </c>
      <c r="CQ201" s="1" t="s">
        <v>298</v>
      </c>
      <c r="CR201" s="1" t="s">
        <v>298</v>
      </c>
      <c r="CS201" s="1" t="s">
        <v>298</v>
      </c>
      <c r="CT201" s="1" t="s">
        <v>298</v>
      </c>
      <c r="CU201" s="1" t="s">
        <v>298</v>
      </c>
      <c r="CV201" s="1" t="s">
        <v>298</v>
      </c>
      <c r="CW201" s="1" t="s">
        <v>298</v>
      </c>
      <c r="CX201" s="1" t="s">
        <v>298</v>
      </c>
      <c r="CY201" s="1" t="s">
        <v>298</v>
      </c>
      <c r="CZ201" s="1" t="s">
        <v>298</v>
      </c>
      <c r="DA201" s="1" t="s">
        <v>298</v>
      </c>
      <c r="DB201" s="1" t="s">
        <v>298</v>
      </c>
      <c r="DC201" s="1" t="s">
        <v>298</v>
      </c>
      <c r="DD201" s="1" t="s">
        <v>298</v>
      </c>
      <c r="DE201" s="1" t="s">
        <v>298</v>
      </c>
      <c r="DF201" s="1" t="s">
        <v>298</v>
      </c>
      <c r="DG201" s="1" t="s">
        <v>298</v>
      </c>
      <c r="DH201" s="1" t="s">
        <v>298</v>
      </c>
      <c r="DI201" s="1" t="s">
        <v>298</v>
      </c>
      <c r="DJ201" s="1">
        <v>1999.99535714286</v>
      </c>
      <c r="DK201" s="1">
        <v>1681.19309953317</v>
      </c>
      <c r="DL201" s="1">
        <v>0.840598501155962</v>
      </c>
      <c r="DM201" s="1">
        <v>0.160755107231007</v>
      </c>
      <c r="DN201" s="1">
        <v>1.65</v>
      </c>
      <c r="DO201" s="1">
        <v>0.5</v>
      </c>
      <c r="DP201" s="1" t="s">
        <v>299</v>
      </c>
      <c r="DQ201" s="1">
        <v>2.0</v>
      </c>
      <c r="DR201" s="1" t="b">
        <v>1</v>
      </c>
      <c r="DS201" s="1">
        <v>1.68616576033214E9</v>
      </c>
      <c r="DT201" s="1">
        <v>1236.195</v>
      </c>
      <c r="DU201" s="1">
        <v>1276.79714285714</v>
      </c>
      <c r="DV201" s="1">
        <v>19.1824821428571</v>
      </c>
      <c r="DW201" s="1">
        <v>18.0838642857143</v>
      </c>
      <c r="DX201" s="1">
        <v>1238.23535714286</v>
      </c>
      <c r="DY201" s="1">
        <v>19.601825</v>
      </c>
      <c r="DZ201" s="1">
        <v>499.986714285714</v>
      </c>
      <c r="EA201" s="1">
        <v>90.2168142857143</v>
      </c>
      <c r="EB201" s="1">
        <v>0.0999905892857143</v>
      </c>
      <c r="EC201" s="1">
        <v>26.9472678571429</v>
      </c>
      <c r="ED201" s="1">
        <v>27.9813214285714</v>
      </c>
      <c r="EE201" s="1">
        <v>999.9</v>
      </c>
      <c r="EF201" s="1">
        <v>0.0</v>
      </c>
      <c r="EG201" s="1">
        <v>0.0</v>
      </c>
      <c r="EH201" s="1">
        <v>9999.73142857143</v>
      </c>
      <c r="EI201" s="1">
        <v>0.0</v>
      </c>
      <c r="EJ201" s="1">
        <v>530.403321428571</v>
      </c>
      <c r="EK201" s="1">
        <v>-40.6022464285714</v>
      </c>
      <c r="EL201" s="1">
        <v>1260.37321428571</v>
      </c>
      <c r="EM201" s="1">
        <v>1300.3125</v>
      </c>
      <c r="EN201" s="1">
        <v>1.09862285714286</v>
      </c>
      <c r="EO201" s="1">
        <v>1276.79714285714</v>
      </c>
      <c r="EP201" s="1">
        <v>18.0838642857143</v>
      </c>
      <c r="EQ201" s="1">
        <v>1.73058214285714</v>
      </c>
      <c r="ER201" s="1">
        <v>1.63146857142857</v>
      </c>
      <c r="ES201" s="1">
        <v>15.1735071428571</v>
      </c>
      <c r="ET201" s="1">
        <v>14.259275</v>
      </c>
      <c r="EU201" s="1">
        <v>1999.99535714286</v>
      </c>
      <c r="EV201" s="1">
        <v>0.979998285714286</v>
      </c>
      <c r="EW201" s="1">
        <v>0.020001425</v>
      </c>
      <c r="EX201" s="1">
        <v>0.0</v>
      </c>
      <c r="EY201" s="1">
        <v>254.900357142857</v>
      </c>
      <c r="EZ201" s="1">
        <v>5.00078</v>
      </c>
      <c r="FA201" s="1">
        <v>7199.25357142857</v>
      </c>
      <c r="FB201" s="1">
        <v>16379.5785714286</v>
      </c>
      <c r="FC201" s="1">
        <v>42.2363571428571</v>
      </c>
      <c r="FD201" s="1">
        <v>43.4865</v>
      </c>
      <c r="FE201" s="1">
        <v>42.6649285714286</v>
      </c>
      <c r="FF201" s="1">
        <v>42.78325</v>
      </c>
      <c r="FG201" s="1">
        <v>42.9528928571429</v>
      </c>
      <c r="FH201" s="1">
        <v>1955.09535714286</v>
      </c>
      <c r="FI201" s="1">
        <v>39.9</v>
      </c>
      <c r="FJ201" s="1">
        <v>0.0</v>
      </c>
      <c r="FK201" s="1">
        <v>1.6861657688E9</v>
      </c>
      <c r="FL201" s="1">
        <v>0.0</v>
      </c>
      <c r="FM201" s="1">
        <v>88.7854195828289</v>
      </c>
      <c r="FN201" s="1">
        <v>0.957612023920041</v>
      </c>
      <c r="FO201" s="1">
        <v>-104.726634251174</v>
      </c>
      <c r="FP201" s="1">
        <v>28064.1795145731</v>
      </c>
      <c r="FQ201" s="1">
        <v>15.0</v>
      </c>
      <c r="FR201" s="1">
        <v>1.6862376521E9</v>
      </c>
      <c r="FS201" s="3">
        <v>0.47282407407407406</v>
      </c>
      <c r="FT201" s="1">
        <v>1.6862376376E9</v>
      </c>
      <c r="FU201" s="1">
        <v>1.6862376521E9</v>
      </c>
      <c r="FV201" s="1">
        <v>1.0</v>
      </c>
      <c r="FW201" s="1">
        <v>0.184</v>
      </c>
      <c r="FX201" s="1">
        <v>-0.079</v>
      </c>
      <c r="FY201" s="1">
        <v>-1.228</v>
      </c>
      <c r="FZ201" s="1">
        <v>-0.379</v>
      </c>
      <c r="GA201" s="1">
        <v>962.0</v>
      </c>
      <c r="GB201" s="1">
        <v>1.0</v>
      </c>
      <c r="GC201" s="1">
        <v>0.05</v>
      </c>
      <c r="GD201" s="1">
        <v>0.15</v>
      </c>
      <c r="GE201" s="1">
        <v>-5.36134389915315</v>
      </c>
      <c r="GF201" s="1">
        <v>-0.0308295798028067</v>
      </c>
      <c r="GG201" s="1">
        <v>34.4836885316218</v>
      </c>
      <c r="GH201" s="1">
        <v>1.0</v>
      </c>
      <c r="GI201" s="1">
        <v>0.968624869637455</v>
      </c>
      <c r="GJ201" s="1">
        <v>0.00320029466533982</v>
      </c>
      <c r="GK201" s="1">
        <v>0.662360747462374</v>
      </c>
      <c r="GL201" s="1">
        <v>1.0</v>
      </c>
      <c r="GM201" s="1">
        <v>2.0</v>
      </c>
      <c r="GN201" s="1">
        <v>2.0</v>
      </c>
      <c r="GO201" s="5">
        <v>45324.0</v>
      </c>
      <c r="GP201" s="1">
        <v>3.10201</v>
      </c>
      <c r="GQ201" s="1">
        <v>2.7579</v>
      </c>
      <c r="GR201" s="1">
        <v>0.183823</v>
      </c>
      <c r="GS201" s="1">
        <v>0.187263</v>
      </c>
      <c r="GT201" s="1">
        <v>0.0930148</v>
      </c>
      <c r="GU201" s="1">
        <v>0.0884202</v>
      </c>
      <c r="GV201" s="1">
        <v>20867.1</v>
      </c>
      <c r="GW201" s="1">
        <v>20440.8</v>
      </c>
      <c r="GX201" s="1">
        <v>26127.0</v>
      </c>
      <c r="GY201" s="1">
        <v>25506.8</v>
      </c>
      <c r="GZ201" s="1">
        <v>38044.8</v>
      </c>
      <c r="HA201" s="1">
        <v>35233.4</v>
      </c>
      <c r="HB201" s="1">
        <v>45688.9</v>
      </c>
      <c r="HC201" s="1">
        <v>41808.0</v>
      </c>
      <c r="HD201" s="1">
        <v>1.84088</v>
      </c>
      <c r="HE201" s="1">
        <v>1.74002</v>
      </c>
      <c r="HF201" s="1">
        <v>0.0265837</v>
      </c>
      <c r="HG201" s="1">
        <v>0.0</v>
      </c>
      <c r="HH201" s="1">
        <v>27.5583</v>
      </c>
      <c r="HI201" s="1">
        <v>999.9</v>
      </c>
      <c r="HJ201" s="1">
        <v>34.7</v>
      </c>
      <c r="HK201" s="1">
        <v>41.3</v>
      </c>
      <c r="HL201" s="1">
        <v>30.5568</v>
      </c>
      <c r="HM201" s="1">
        <v>62.1776</v>
      </c>
      <c r="HN201" s="1">
        <v>27.4239</v>
      </c>
      <c r="HO201" s="1">
        <v>1.0</v>
      </c>
      <c r="HP201" s="1">
        <v>0.50484</v>
      </c>
      <c r="HQ201" s="1">
        <v>3.3842</v>
      </c>
      <c r="HR201" s="1">
        <v>20.2742</v>
      </c>
      <c r="HS201" s="1">
        <v>5.21055</v>
      </c>
      <c r="HT201" s="1">
        <v>11.9825</v>
      </c>
      <c r="HU201" s="1">
        <v>4.96345</v>
      </c>
      <c r="HV201" s="1">
        <v>3.2743</v>
      </c>
      <c r="HW201" s="1">
        <v>9999.0</v>
      </c>
      <c r="HX201" s="1">
        <v>9999.0</v>
      </c>
      <c r="HY201" s="1">
        <v>9999.0</v>
      </c>
      <c r="HZ201" s="1">
        <v>63.1</v>
      </c>
      <c r="IA201" s="1">
        <v>1.86401</v>
      </c>
      <c r="IB201" s="1">
        <v>1.8602</v>
      </c>
      <c r="IC201" s="1">
        <v>1.85852</v>
      </c>
      <c r="ID201" s="1">
        <v>1.85989</v>
      </c>
      <c r="IE201" s="1">
        <v>1.85985</v>
      </c>
      <c r="IF201" s="1">
        <v>1.85844</v>
      </c>
      <c r="IG201" s="1">
        <v>1.85756</v>
      </c>
      <c r="IH201" s="1">
        <v>1.85242</v>
      </c>
      <c r="II201" s="1">
        <v>0.0</v>
      </c>
      <c r="IJ201" s="1">
        <v>0.0</v>
      </c>
      <c r="IK201" s="1">
        <v>0.0</v>
      </c>
      <c r="IL201" s="1">
        <v>0.0</v>
      </c>
      <c r="IM201" s="1">
        <v>0.0</v>
      </c>
      <c r="IN201" s="1" t="s">
        <v>300</v>
      </c>
      <c r="IO201" s="1" t="s">
        <v>301</v>
      </c>
      <c r="IP201" s="1" t="s">
        <v>301</v>
      </c>
      <c r="IQ201" s="1" t="s">
        <v>301</v>
      </c>
      <c r="IR201" s="1" t="s">
        <v>301</v>
      </c>
      <c r="IS201" s="1">
        <v>0.0</v>
      </c>
      <c r="IT201" s="1">
        <v>100.0</v>
      </c>
      <c r="IU201" s="1">
        <v>100.0</v>
      </c>
      <c r="IV201" s="1">
        <v>-2.06</v>
      </c>
      <c r="IW201" s="1">
        <v>-0.4194</v>
      </c>
      <c r="IX201" s="1">
        <v>-0.978965299820194</v>
      </c>
      <c r="IY201" s="1">
        <v>-9.990091014681E-4</v>
      </c>
      <c r="IZ201" s="4">
        <v>2.10414934867774E-7</v>
      </c>
      <c r="JA201" s="4">
        <v>-7.74491944262866E-11</v>
      </c>
      <c r="JB201" s="1">
        <v>-0.29973229618784</v>
      </c>
      <c r="JC201" s="1">
        <v>-0.027161346820492</v>
      </c>
      <c r="JD201" s="1">
        <v>0.00140419417660109</v>
      </c>
      <c r="JE201" s="4">
        <v>-1.68263613313054E-5</v>
      </c>
      <c r="JF201" s="1">
        <v>3.0</v>
      </c>
      <c r="JG201" s="1">
        <v>2001.0</v>
      </c>
      <c r="JH201" s="1">
        <v>1.0</v>
      </c>
      <c r="JI201" s="1">
        <v>25.0</v>
      </c>
      <c r="JJ201" s="1">
        <v>-1197.8</v>
      </c>
      <c r="JK201" s="1">
        <v>-1198.1</v>
      </c>
      <c r="JL201" s="1">
        <v>2.87109</v>
      </c>
      <c r="JM201" s="1">
        <v>2.6416</v>
      </c>
      <c r="JN201" s="1">
        <v>1.49658</v>
      </c>
      <c r="JO201" s="1">
        <v>2.38647</v>
      </c>
      <c r="JP201" s="1">
        <v>1.54785</v>
      </c>
      <c r="JQ201" s="1">
        <v>2.41943</v>
      </c>
      <c r="JR201" s="1">
        <v>44.0847</v>
      </c>
      <c r="JS201" s="1">
        <v>13.6942</v>
      </c>
      <c r="JT201" s="1">
        <v>18.0</v>
      </c>
      <c r="JU201" s="1">
        <v>497.752</v>
      </c>
      <c r="JV201" s="1">
        <v>446.952</v>
      </c>
      <c r="JW201" s="1">
        <v>23.6752</v>
      </c>
      <c r="JX201" s="1">
        <v>33.3493</v>
      </c>
      <c r="JY201" s="1">
        <v>29.9991</v>
      </c>
      <c r="JZ201" s="1">
        <v>33.5107</v>
      </c>
      <c r="KA201" s="1">
        <v>33.464</v>
      </c>
      <c r="KB201" s="1">
        <v>57.7134</v>
      </c>
      <c r="KC201" s="1">
        <v>37.1257</v>
      </c>
      <c r="KD201" s="1">
        <v>0.0</v>
      </c>
      <c r="KE201" s="1">
        <v>23.673</v>
      </c>
      <c r="KF201" s="1">
        <v>1326.83</v>
      </c>
      <c r="KG201" s="1">
        <v>18.1807</v>
      </c>
      <c r="KH201" s="1">
        <v>99.8429</v>
      </c>
      <c r="KI201" s="1">
        <v>99.4677</v>
      </c>
    </row>
    <row r="202">
      <c r="A202" s="1">
        <v>202.0</v>
      </c>
      <c r="B202" s="1">
        <v>201.0</v>
      </c>
      <c r="C202" s="1" t="s">
        <v>294</v>
      </c>
      <c r="D202" s="1">
        <v>1.6861657731E9</v>
      </c>
      <c r="E202" s="1">
        <v>5407.59999990463</v>
      </c>
      <c r="F202" s="2">
        <v>45084.6408912037</v>
      </c>
      <c r="G202" s="3">
        <v>0.6408912037037037</v>
      </c>
      <c r="H202" s="1">
        <v>5.0</v>
      </c>
      <c r="I202" s="1" t="s">
        <v>303</v>
      </c>
      <c r="J202" s="6" t="s">
        <v>304</v>
      </c>
      <c r="K202" s="1">
        <v>1.68616576561852E9</v>
      </c>
      <c r="L202" s="1">
        <v>0.00329168824885882</v>
      </c>
      <c r="M202" s="1">
        <v>3.29168824885883</v>
      </c>
      <c r="N202" s="1">
        <v>43.0177301225167</v>
      </c>
      <c r="O202" s="1">
        <v>1253.92998510626</v>
      </c>
      <c r="P202" s="1">
        <v>725.95628971579</v>
      </c>
      <c r="Q202" s="1">
        <v>65.5657081743927</v>
      </c>
      <c r="R202" s="1">
        <v>113.250354930852</v>
      </c>
      <c r="S202" s="1">
        <v>0.142553288424484</v>
      </c>
      <c r="T202" s="1">
        <v>4.1024653228542</v>
      </c>
      <c r="U202" s="1">
        <v>0.139857507540591</v>
      </c>
      <c r="V202" s="1">
        <v>0.0876489012975284</v>
      </c>
      <c r="W202" s="1">
        <v>321.509795321239</v>
      </c>
      <c r="X202" s="1">
        <v>27.7124625727181</v>
      </c>
      <c r="Y202" s="1">
        <v>27.9920518518518</v>
      </c>
      <c r="Z202" s="1">
        <v>3.79308169691183</v>
      </c>
      <c r="AA202" s="1">
        <v>48.5311780945223</v>
      </c>
      <c r="AB202" s="1">
        <v>1.73241941830588</v>
      </c>
      <c r="AC202" s="1">
        <v>3.56970402600101</v>
      </c>
      <c r="AD202" s="1">
        <v>2.06066227860595</v>
      </c>
      <c r="AE202" s="1">
        <v>-145.163451774674</v>
      </c>
      <c r="AF202" s="1">
        <v>-229.374319160875</v>
      </c>
      <c r="AG202" s="1">
        <v>-12.1235816734523</v>
      </c>
      <c r="AH202" s="1">
        <v>-65.1515572877617</v>
      </c>
      <c r="AI202" s="1">
        <v>118.859985059459</v>
      </c>
      <c r="AJ202" s="1">
        <v>3.33688033536383</v>
      </c>
      <c r="AK202" s="1">
        <v>43.0177301225167</v>
      </c>
      <c r="AL202" s="1">
        <v>1333.18038123866</v>
      </c>
      <c r="AM202" s="1">
        <v>1302.37412121212</v>
      </c>
      <c r="AN202" s="1">
        <v>3.38960418495427</v>
      </c>
      <c r="AO202" s="1">
        <v>66.6968227714202</v>
      </c>
      <c r="AP202" s="1">
        <v>3.29168824885883</v>
      </c>
      <c r="AQ202" s="1">
        <v>18.1246005891033</v>
      </c>
      <c r="AR202" s="1">
        <v>19.189796969697</v>
      </c>
      <c r="AS202" s="4">
        <v>2.82218928490121E-5</v>
      </c>
      <c r="AT202" s="1">
        <v>103.866515341657</v>
      </c>
      <c r="AU202" s="1">
        <v>0.0</v>
      </c>
      <c r="AV202" s="1">
        <v>0.0</v>
      </c>
      <c r="AW202" s="1">
        <v>1.0</v>
      </c>
      <c r="AX202" s="1">
        <v>0.0</v>
      </c>
      <c r="AY202" s="1">
        <v>47674.0</v>
      </c>
      <c r="AZ202" s="1" t="s">
        <v>297</v>
      </c>
      <c r="BA202" s="1" t="s">
        <v>297</v>
      </c>
      <c r="BB202" s="1">
        <v>0.0</v>
      </c>
      <c r="BC202" s="1">
        <v>0.0</v>
      </c>
      <c r="BD202" s="1">
        <v>0.0</v>
      </c>
      <c r="BE202" s="1">
        <v>0.0</v>
      </c>
      <c r="BF202" s="1" t="s">
        <v>297</v>
      </c>
      <c r="BG202" s="1" t="s">
        <v>297</v>
      </c>
      <c r="BH202" s="1">
        <v>0.0</v>
      </c>
      <c r="BI202" s="1">
        <v>0.0</v>
      </c>
      <c r="BJ202" s="1">
        <v>0.0</v>
      </c>
      <c r="BK202" s="1">
        <v>0.5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 t="s">
        <v>297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1.0</v>
      </c>
      <c r="CB202" s="1" t="s">
        <v>298</v>
      </c>
      <c r="CC202" s="1" t="s">
        <v>298</v>
      </c>
      <c r="CD202" s="1" t="s">
        <v>298</v>
      </c>
      <c r="CE202" s="1" t="s">
        <v>298</v>
      </c>
      <c r="CF202" s="1" t="s">
        <v>298</v>
      </c>
      <c r="CG202" s="1" t="s">
        <v>298</v>
      </c>
      <c r="CH202" s="1" t="s">
        <v>298</v>
      </c>
      <c r="CI202" s="1" t="s">
        <v>298</v>
      </c>
      <c r="CJ202" s="1" t="s">
        <v>298</v>
      </c>
      <c r="CK202" s="1" t="s">
        <v>298</v>
      </c>
      <c r="CL202" s="1" t="s">
        <v>298</v>
      </c>
      <c r="CM202" s="1" t="s">
        <v>298</v>
      </c>
      <c r="CN202" s="1" t="s">
        <v>298</v>
      </c>
      <c r="CO202" s="1" t="s">
        <v>298</v>
      </c>
      <c r="CP202" s="1" t="s">
        <v>298</v>
      </c>
      <c r="CQ202" s="1" t="s">
        <v>298</v>
      </c>
      <c r="CR202" s="1" t="s">
        <v>298</v>
      </c>
      <c r="CS202" s="1" t="s">
        <v>298</v>
      </c>
      <c r="CT202" s="1" t="s">
        <v>298</v>
      </c>
      <c r="CU202" s="1" t="s">
        <v>298</v>
      </c>
      <c r="CV202" s="1" t="s">
        <v>298</v>
      </c>
      <c r="CW202" s="1" t="s">
        <v>298</v>
      </c>
      <c r="CX202" s="1" t="s">
        <v>298</v>
      </c>
      <c r="CY202" s="1" t="s">
        <v>298</v>
      </c>
      <c r="CZ202" s="1" t="s">
        <v>298</v>
      </c>
      <c r="DA202" s="1" t="s">
        <v>298</v>
      </c>
      <c r="DB202" s="1" t="s">
        <v>298</v>
      </c>
      <c r="DC202" s="1" t="s">
        <v>298</v>
      </c>
      <c r="DD202" s="1" t="s">
        <v>298</v>
      </c>
      <c r="DE202" s="1" t="s">
        <v>298</v>
      </c>
      <c r="DF202" s="1" t="s">
        <v>298</v>
      </c>
      <c r="DG202" s="1" t="s">
        <v>298</v>
      </c>
      <c r="DH202" s="1" t="s">
        <v>298</v>
      </c>
      <c r="DI202" s="1" t="s">
        <v>298</v>
      </c>
      <c r="DJ202" s="1">
        <v>1999.99740740741</v>
      </c>
      <c r="DK202" s="1">
        <v>1681.19482175539</v>
      </c>
      <c r="DL202" s="1">
        <v>0.840598500542419</v>
      </c>
      <c r="DM202" s="1">
        <v>0.160755106046868</v>
      </c>
      <c r="DN202" s="1">
        <v>1.65</v>
      </c>
      <c r="DO202" s="1">
        <v>0.5</v>
      </c>
      <c r="DP202" s="1" t="s">
        <v>299</v>
      </c>
      <c r="DQ202" s="1">
        <v>2.0</v>
      </c>
      <c r="DR202" s="1" t="b">
        <v>1</v>
      </c>
      <c r="DS202" s="1">
        <v>1.68616576561852E9</v>
      </c>
      <c r="DT202" s="1">
        <v>1253.93</v>
      </c>
      <c r="DU202" s="1">
        <v>1294.53444444444</v>
      </c>
      <c r="DV202" s="1">
        <v>19.1816851851852</v>
      </c>
      <c r="DW202" s="1">
        <v>18.1016407407407</v>
      </c>
      <c r="DX202" s="1">
        <v>1255.98592592593</v>
      </c>
      <c r="DY202" s="1">
        <v>19.6010296296296</v>
      </c>
      <c r="DZ202" s="1">
        <v>500.001740740741</v>
      </c>
      <c r="EA202" s="1">
        <v>90.2163481481481</v>
      </c>
      <c r="EB202" s="1">
        <v>0.0999823296296296</v>
      </c>
      <c r="EC202" s="1">
        <v>26.9549666666667</v>
      </c>
      <c r="ED202" s="1">
        <v>27.9920518518518</v>
      </c>
      <c r="EE202" s="1">
        <v>999.9</v>
      </c>
      <c r="EF202" s="1">
        <v>0.0</v>
      </c>
      <c r="EG202" s="1">
        <v>0.0</v>
      </c>
      <c r="EH202" s="1">
        <v>9996.45925925926</v>
      </c>
      <c r="EI202" s="1">
        <v>0.0</v>
      </c>
      <c r="EJ202" s="1">
        <v>526.362777777778</v>
      </c>
      <c r="EK202" s="1">
        <v>-40.6041740740741</v>
      </c>
      <c r="EL202" s="1">
        <v>1278.45481481481</v>
      </c>
      <c r="EM202" s="1">
        <v>1318.4</v>
      </c>
      <c r="EN202" s="1">
        <v>1.08004666666667</v>
      </c>
      <c r="EO202" s="1">
        <v>1294.53444444444</v>
      </c>
      <c r="EP202" s="1">
        <v>18.1016407407407</v>
      </c>
      <c r="EQ202" s="1">
        <v>1.73050111111111</v>
      </c>
      <c r="ER202" s="1">
        <v>1.63306407407407</v>
      </c>
      <c r="ES202" s="1">
        <v>15.1727777777778</v>
      </c>
      <c r="ET202" s="1">
        <v>14.2743666666667</v>
      </c>
      <c r="EU202" s="1">
        <v>1999.99740740741</v>
      </c>
      <c r="EV202" s="1">
        <v>0.979998222222222</v>
      </c>
      <c r="EW202" s="1">
        <v>0.0200014888888889</v>
      </c>
      <c r="EX202" s="1">
        <v>0.0</v>
      </c>
      <c r="EY202" s="1">
        <v>254.664851851852</v>
      </c>
      <c r="EZ202" s="1">
        <v>5.00078</v>
      </c>
      <c r="FA202" s="1">
        <v>7189.06222222222</v>
      </c>
      <c r="FB202" s="1">
        <v>16379.6</v>
      </c>
      <c r="FC202" s="1">
        <v>42.2243703703704</v>
      </c>
      <c r="FD202" s="1">
        <v>43.4696666666667</v>
      </c>
      <c r="FE202" s="1">
        <v>42.6294074074074</v>
      </c>
      <c r="FF202" s="1">
        <v>42.7658518518518</v>
      </c>
      <c r="FG202" s="1">
        <v>42.9489259259259</v>
      </c>
      <c r="FH202" s="1">
        <v>1955.09740740741</v>
      </c>
      <c r="FI202" s="1">
        <v>39.9</v>
      </c>
      <c r="FJ202" s="1">
        <v>0.0</v>
      </c>
      <c r="FK202" s="1">
        <v>1.6861657736E9</v>
      </c>
      <c r="FL202" s="1">
        <v>0.0</v>
      </c>
      <c r="FM202" s="1">
        <v>88.8471287256818</v>
      </c>
      <c r="FN202" s="1">
        <v>0.958036487646853</v>
      </c>
      <c r="FO202" s="1">
        <v>-104.791202467099</v>
      </c>
      <c r="FP202" s="1">
        <v>28056.4036202178</v>
      </c>
      <c r="FQ202" s="1">
        <v>15.0</v>
      </c>
      <c r="FR202" s="1">
        <v>1.6862376521E9</v>
      </c>
      <c r="FS202" s="3">
        <v>0.47282407407407406</v>
      </c>
      <c r="FT202" s="1">
        <v>1.6862376376E9</v>
      </c>
      <c r="FU202" s="1">
        <v>1.6862376521E9</v>
      </c>
      <c r="FV202" s="1">
        <v>1.0</v>
      </c>
      <c r="FW202" s="1">
        <v>0.184</v>
      </c>
      <c r="FX202" s="1">
        <v>-0.079</v>
      </c>
      <c r="FY202" s="1">
        <v>-1.228</v>
      </c>
      <c r="FZ202" s="1">
        <v>-0.379</v>
      </c>
      <c r="GA202" s="1">
        <v>962.0</v>
      </c>
      <c r="GB202" s="1">
        <v>1.0</v>
      </c>
      <c r="GC202" s="1">
        <v>0.05</v>
      </c>
      <c r="GD202" s="1">
        <v>0.15</v>
      </c>
      <c r="GE202" s="1">
        <v>-5.37479958047386</v>
      </c>
      <c r="GF202" s="1">
        <v>-0.0310225533745247</v>
      </c>
      <c r="GG202" s="1">
        <v>34.4837976388279</v>
      </c>
      <c r="GH202" s="1">
        <v>1.0</v>
      </c>
      <c r="GI202" s="1">
        <v>0.968660448806358</v>
      </c>
      <c r="GJ202" s="1">
        <v>0.00319879317795054</v>
      </c>
      <c r="GK202" s="1">
        <v>0.66223504443149</v>
      </c>
      <c r="GL202" s="1">
        <v>1.0</v>
      </c>
      <c r="GM202" s="1">
        <v>2.0</v>
      </c>
      <c r="GN202" s="1">
        <v>2.0</v>
      </c>
      <c r="GO202" s="5">
        <v>45324.0</v>
      </c>
      <c r="GP202" s="1">
        <v>3.10198</v>
      </c>
      <c r="GQ202" s="1">
        <v>2.75806</v>
      </c>
      <c r="GR202" s="1">
        <v>0.185308</v>
      </c>
      <c r="GS202" s="1">
        <v>0.188798</v>
      </c>
      <c r="GT202" s="1">
        <v>0.0930441</v>
      </c>
      <c r="GU202" s="1">
        <v>0.0884289</v>
      </c>
      <c r="GV202" s="1">
        <v>20829.4</v>
      </c>
      <c r="GW202" s="1">
        <v>20402.4</v>
      </c>
      <c r="GX202" s="1">
        <v>26127.4</v>
      </c>
      <c r="GY202" s="1">
        <v>25507.1</v>
      </c>
      <c r="GZ202" s="1">
        <v>38044.3</v>
      </c>
      <c r="HA202" s="1">
        <v>35233.4</v>
      </c>
      <c r="HB202" s="1">
        <v>45689.6</v>
      </c>
      <c r="HC202" s="1">
        <v>41808.2</v>
      </c>
      <c r="HD202" s="1">
        <v>1.8409</v>
      </c>
      <c r="HE202" s="1">
        <v>1.74025</v>
      </c>
      <c r="HF202" s="1">
        <v>0.0268891</v>
      </c>
      <c r="HG202" s="1">
        <v>0.0</v>
      </c>
      <c r="HH202" s="1">
        <v>27.5552</v>
      </c>
      <c r="HI202" s="1">
        <v>999.9</v>
      </c>
      <c r="HJ202" s="1">
        <v>34.7</v>
      </c>
      <c r="HK202" s="1">
        <v>41.3</v>
      </c>
      <c r="HL202" s="1">
        <v>30.5573</v>
      </c>
      <c r="HM202" s="1">
        <v>62.0076</v>
      </c>
      <c r="HN202" s="1">
        <v>27.6442</v>
      </c>
      <c r="HO202" s="1">
        <v>1.0</v>
      </c>
      <c r="HP202" s="1">
        <v>0.503943</v>
      </c>
      <c r="HQ202" s="1">
        <v>3.40702</v>
      </c>
      <c r="HR202" s="1">
        <v>20.2741</v>
      </c>
      <c r="HS202" s="1">
        <v>5.20995</v>
      </c>
      <c r="HT202" s="1">
        <v>11.9825</v>
      </c>
      <c r="HU202" s="1">
        <v>4.96355</v>
      </c>
      <c r="HV202" s="1">
        <v>3.27443</v>
      </c>
      <c r="HW202" s="1">
        <v>9999.0</v>
      </c>
      <c r="HX202" s="1">
        <v>9999.0</v>
      </c>
      <c r="HY202" s="1">
        <v>9999.0</v>
      </c>
      <c r="HZ202" s="1">
        <v>63.1</v>
      </c>
      <c r="IA202" s="1">
        <v>1.86401</v>
      </c>
      <c r="IB202" s="1">
        <v>1.8602</v>
      </c>
      <c r="IC202" s="1">
        <v>1.85852</v>
      </c>
      <c r="ID202" s="1">
        <v>1.85989</v>
      </c>
      <c r="IE202" s="1">
        <v>1.85984</v>
      </c>
      <c r="IF202" s="1">
        <v>1.85846</v>
      </c>
      <c r="IG202" s="1">
        <v>1.85751</v>
      </c>
      <c r="IH202" s="1">
        <v>1.85242</v>
      </c>
      <c r="II202" s="1">
        <v>0.0</v>
      </c>
      <c r="IJ202" s="1">
        <v>0.0</v>
      </c>
      <c r="IK202" s="1">
        <v>0.0</v>
      </c>
      <c r="IL202" s="1">
        <v>0.0</v>
      </c>
      <c r="IM202" s="1">
        <v>0.0</v>
      </c>
      <c r="IN202" s="1" t="s">
        <v>300</v>
      </c>
      <c r="IO202" s="1" t="s">
        <v>301</v>
      </c>
      <c r="IP202" s="1" t="s">
        <v>301</v>
      </c>
      <c r="IQ202" s="1" t="s">
        <v>301</v>
      </c>
      <c r="IR202" s="1" t="s">
        <v>301</v>
      </c>
      <c r="IS202" s="1">
        <v>0.0</v>
      </c>
      <c r="IT202" s="1">
        <v>100.0</v>
      </c>
      <c r="IU202" s="1">
        <v>100.0</v>
      </c>
      <c r="IV202" s="1">
        <v>-2.07</v>
      </c>
      <c r="IW202" s="1">
        <v>-0.4193</v>
      </c>
      <c r="IX202" s="1">
        <v>-0.978965299820194</v>
      </c>
      <c r="IY202" s="1">
        <v>-9.990091014681E-4</v>
      </c>
      <c r="IZ202" s="4">
        <v>2.10414934867774E-7</v>
      </c>
      <c r="JA202" s="4">
        <v>-7.74491944262866E-11</v>
      </c>
      <c r="JB202" s="1">
        <v>-0.29973229618784</v>
      </c>
      <c r="JC202" s="1">
        <v>-0.027161346820492</v>
      </c>
      <c r="JD202" s="1">
        <v>0.00140419417660109</v>
      </c>
      <c r="JE202" s="4">
        <v>-1.68263613313054E-5</v>
      </c>
      <c r="JF202" s="1">
        <v>3.0</v>
      </c>
      <c r="JG202" s="1">
        <v>2001.0</v>
      </c>
      <c r="JH202" s="1">
        <v>1.0</v>
      </c>
      <c r="JI202" s="1">
        <v>25.0</v>
      </c>
      <c r="JJ202" s="1">
        <v>-1197.7</v>
      </c>
      <c r="JK202" s="1">
        <v>-1198.0</v>
      </c>
      <c r="JL202" s="1">
        <v>2.90283</v>
      </c>
      <c r="JM202" s="1">
        <v>2.6355</v>
      </c>
      <c r="JN202" s="1">
        <v>1.49658</v>
      </c>
      <c r="JO202" s="1">
        <v>2.38525</v>
      </c>
      <c r="JP202" s="1">
        <v>1.54785</v>
      </c>
      <c r="JQ202" s="1">
        <v>2.4231</v>
      </c>
      <c r="JR202" s="1">
        <v>44.0847</v>
      </c>
      <c r="JS202" s="1">
        <v>13.6767</v>
      </c>
      <c r="JT202" s="1">
        <v>18.0</v>
      </c>
      <c r="JU202" s="1">
        <v>497.692</v>
      </c>
      <c r="JV202" s="1">
        <v>447.02</v>
      </c>
      <c r="JW202" s="1">
        <v>23.6798</v>
      </c>
      <c r="JX202" s="1">
        <v>33.335</v>
      </c>
      <c r="JY202" s="1">
        <v>29.9992</v>
      </c>
      <c r="JZ202" s="1">
        <v>33.5002</v>
      </c>
      <c r="KA202" s="1">
        <v>33.4535</v>
      </c>
      <c r="KB202" s="1">
        <v>58.2829</v>
      </c>
      <c r="KC202" s="1">
        <v>37.1257</v>
      </c>
      <c r="KD202" s="1">
        <v>0.0</v>
      </c>
      <c r="KE202" s="1">
        <v>23.6769</v>
      </c>
      <c r="KF202" s="1">
        <v>1340.4</v>
      </c>
      <c r="KG202" s="1">
        <v>18.1844</v>
      </c>
      <c r="KH202" s="1">
        <v>99.8446</v>
      </c>
      <c r="KI202" s="1">
        <v>99.4686</v>
      </c>
    </row>
    <row r="203">
      <c r="A203" s="1">
        <v>203.0</v>
      </c>
      <c r="B203" s="1">
        <v>202.0</v>
      </c>
      <c r="C203" s="1" t="s">
        <v>294</v>
      </c>
      <c r="D203" s="1">
        <v>1.6861657781E9</v>
      </c>
      <c r="E203" s="1">
        <v>5412.59999990463</v>
      </c>
      <c r="F203" s="2">
        <v>45084.64094907408</v>
      </c>
      <c r="G203" s="3">
        <v>0.6409490740740741</v>
      </c>
      <c r="H203" s="1">
        <v>5.0</v>
      </c>
      <c r="I203" s="1" t="s">
        <v>303</v>
      </c>
      <c r="J203" s="1" t="s">
        <v>304</v>
      </c>
      <c r="K203" s="1">
        <v>1.68616577033214E9</v>
      </c>
      <c r="L203" s="1">
        <v>0.00328773659437628</v>
      </c>
      <c r="M203" s="1">
        <v>3.28773659437629</v>
      </c>
      <c r="N203" s="1">
        <v>43.6017741318418</v>
      </c>
      <c r="O203" s="1">
        <v>1269.86891347236</v>
      </c>
      <c r="P203" s="1">
        <v>734.144495927019</v>
      </c>
      <c r="Q203" s="1">
        <v>66.3044854009117</v>
      </c>
      <c r="R203" s="1">
        <v>114.68860054325</v>
      </c>
      <c r="S203" s="1">
        <v>0.142369869122252</v>
      </c>
      <c r="T203" s="1">
        <v>4.10186873816636</v>
      </c>
      <c r="U203" s="1">
        <v>0.139680567308205</v>
      </c>
      <c r="V203" s="1">
        <v>0.0875377464733995</v>
      </c>
      <c r="W203" s="1">
        <v>321.505592099005</v>
      </c>
      <c r="X203" s="1">
        <v>27.721703001447</v>
      </c>
      <c r="Y203" s="1">
        <v>27.9935821428571</v>
      </c>
      <c r="Z203" s="1">
        <v>3.79342011359384</v>
      </c>
      <c r="AA203" s="1">
        <v>48.5138144097274</v>
      </c>
      <c r="AB203" s="1">
        <v>1.73265529393437</v>
      </c>
      <c r="AC203" s="1">
        <v>3.57146786954553</v>
      </c>
      <c r="AD203" s="1">
        <v>2.06076481965947</v>
      </c>
      <c r="AE203" s="1">
        <v>-144.989183811994</v>
      </c>
      <c r="AF203" s="1">
        <v>-227.819953394921</v>
      </c>
      <c r="AG203" s="1">
        <v>-12.0437740426514</v>
      </c>
      <c r="AH203" s="1">
        <v>-63.3473191505608</v>
      </c>
      <c r="AI203" s="1">
        <v>119.21099341944</v>
      </c>
      <c r="AJ203" s="1">
        <v>3.29596809902914</v>
      </c>
      <c r="AK203" s="1">
        <v>43.6017741318418</v>
      </c>
      <c r="AL203" s="1">
        <v>1351.34879132925</v>
      </c>
      <c r="AM203" s="1">
        <v>1319.81745454545</v>
      </c>
      <c r="AN203" s="1">
        <v>3.49885934299626</v>
      </c>
      <c r="AO203" s="1">
        <v>66.6968227714202</v>
      </c>
      <c r="AP203" s="1">
        <v>3.28773659437629</v>
      </c>
      <c r="AQ203" s="1">
        <v>18.1256017545932</v>
      </c>
      <c r="AR203" s="1">
        <v>19.1897896969697</v>
      </c>
      <c r="AS203" s="4">
        <v>2.24595134784645E-6</v>
      </c>
      <c r="AT203" s="1">
        <v>103.866515341657</v>
      </c>
      <c r="AU203" s="1">
        <v>0.0</v>
      </c>
      <c r="AV203" s="1">
        <v>0.0</v>
      </c>
      <c r="AW203" s="1">
        <v>1.0</v>
      </c>
      <c r="AX203" s="1">
        <v>0.0</v>
      </c>
      <c r="AY203" s="1">
        <v>47673.0</v>
      </c>
      <c r="AZ203" s="1" t="s">
        <v>297</v>
      </c>
      <c r="BA203" s="1" t="s">
        <v>297</v>
      </c>
      <c r="BB203" s="1">
        <v>0.0</v>
      </c>
      <c r="BC203" s="1">
        <v>0.0</v>
      </c>
      <c r="BD203" s="1">
        <v>0.0</v>
      </c>
      <c r="BE203" s="1">
        <v>0.0</v>
      </c>
      <c r="BF203" s="1" t="s">
        <v>297</v>
      </c>
      <c r="BG203" s="1" t="s">
        <v>297</v>
      </c>
      <c r="BH203" s="1">
        <v>0.0</v>
      </c>
      <c r="BI203" s="1">
        <v>0.0</v>
      </c>
      <c r="BJ203" s="1">
        <v>0.0</v>
      </c>
      <c r="BK203" s="1">
        <v>0.5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 t="s">
        <v>297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1.0</v>
      </c>
      <c r="CB203" s="1" t="s">
        <v>298</v>
      </c>
      <c r="CC203" s="1" t="s">
        <v>298</v>
      </c>
      <c r="CD203" s="1" t="s">
        <v>298</v>
      </c>
      <c r="CE203" s="1" t="s">
        <v>298</v>
      </c>
      <c r="CF203" s="1" t="s">
        <v>298</v>
      </c>
      <c r="CG203" s="1" t="s">
        <v>298</v>
      </c>
      <c r="CH203" s="1" t="s">
        <v>298</v>
      </c>
      <c r="CI203" s="1" t="s">
        <v>298</v>
      </c>
      <c r="CJ203" s="1" t="s">
        <v>298</v>
      </c>
      <c r="CK203" s="1" t="s">
        <v>298</v>
      </c>
      <c r="CL203" s="1" t="s">
        <v>298</v>
      </c>
      <c r="CM203" s="1" t="s">
        <v>298</v>
      </c>
      <c r="CN203" s="1" t="s">
        <v>298</v>
      </c>
      <c r="CO203" s="1" t="s">
        <v>298</v>
      </c>
      <c r="CP203" s="1" t="s">
        <v>298</v>
      </c>
      <c r="CQ203" s="1" t="s">
        <v>298</v>
      </c>
      <c r="CR203" s="1" t="s">
        <v>298</v>
      </c>
      <c r="CS203" s="1" t="s">
        <v>298</v>
      </c>
      <c r="CT203" s="1" t="s">
        <v>298</v>
      </c>
      <c r="CU203" s="1" t="s">
        <v>298</v>
      </c>
      <c r="CV203" s="1" t="s">
        <v>298</v>
      </c>
      <c r="CW203" s="1" t="s">
        <v>298</v>
      </c>
      <c r="CX203" s="1" t="s">
        <v>298</v>
      </c>
      <c r="CY203" s="1" t="s">
        <v>298</v>
      </c>
      <c r="CZ203" s="1" t="s">
        <v>298</v>
      </c>
      <c r="DA203" s="1" t="s">
        <v>298</v>
      </c>
      <c r="DB203" s="1" t="s">
        <v>298</v>
      </c>
      <c r="DC203" s="1" t="s">
        <v>298</v>
      </c>
      <c r="DD203" s="1" t="s">
        <v>298</v>
      </c>
      <c r="DE203" s="1" t="s">
        <v>298</v>
      </c>
      <c r="DF203" s="1" t="s">
        <v>298</v>
      </c>
      <c r="DG203" s="1" t="s">
        <v>298</v>
      </c>
      <c r="DH203" s="1" t="s">
        <v>298</v>
      </c>
      <c r="DI203" s="1" t="s">
        <v>298</v>
      </c>
      <c r="DJ203" s="1">
        <v>1999.97107142857</v>
      </c>
      <c r="DK203" s="1">
        <v>1681.17269953316</v>
      </c>
      <c r="DL203" s="1">
        <v>0.840598508423578</v>
      </c>
      <c r="DM203" s="1">
        <v>0.160755121257507</v>
      </c>
      <c r="DN203" s="1">
        <v>1.65</v>
      </c>
      <c r="DO203" s="1">
        <v>0.5</v>
      </c>
      <c r="DP203" s="1" t="s">
        <v>299</v>
      </c>
      <c r="DQ203" s="1">
        <v>2.0</v>
      </c>
      <c r="DR203" s="1" t="b">
        <v>1</v>
      </c>
      <c r="DS203" s="1">
        <v>1.68616577033214E9</v>
      </c>
      <c r="DT203" s="1">
        <v>1269.86892857143</v>
      </c>
      <c r="DU203" s="1">
        <v>1310.5925</v>
      </c>
      <c r="DV203" s="1">
        <v>19.1845142857143</v>
      </c>
      <c r="DW203" s="1">
        <v>18.1176392857143</v>
      </c>
      <c r="DX203" s="1">
        <v>1271.93857142857</v>
      </c>
      <c r="DY203" s="1">
        <v>19.6038321428571</v>
      </c>
      <c r="DZ203" s="1">
        <v>499.966285714286</v>
      </c>
      <c r="EA203" s="1">
        <v>90.2154285714286</v>
      </c>
      <c r="EB203" s="1">
        <v>0.09987825</v>
      </c>
      <c r="EC203" s="1">
        <v>26.963375</v>
      </c>
      <c r="ED203" s="1">
        <v>27.9935821428571</v>
      </c>
      <c r="EE203" s="1">
        <v>999.9</v>
      </c>
      <c r="EF203" s="1">
        <v>0.0</v>
      </c>
      <c r="EG203" s="1">
        <v>0.0</v>
      </c>
      <c r="EH203" s="1">
        <v>9994.59857142857</v>
      </c>
      <c r="EI203" s="1">
        <v>0.0</v>
      </c>
      <c r="EJ203" s="1">
        <v>523.317392857143</v>
      </c>
      <c r="EK203" s="1">
        <v>-40.7233892857143</v>
      </c>
      <c r="EL203" s="1">
        <v>1294.70892857143</v>
      </c>
      <c r="EM203" s="1">
        <v>1334.77535714286</v>
      </c>
      <c r="EN203" s="1">
        <v>1.06686892857143</v>
      </c>
      <c r="EO203" s="1">
        <v>1310.5925</v>
      </c>
      <c r="EP203" s="1">
        <v>18.1176392857143</v>
      </c>
      <c r="EQ203" s="1">
        <v>1.73073892857143</v>
      </c>
      <c r="ER203" s="1">
        <v>1.63449107142857</v>
      </c>
      <c r="ES203" s="1">
        <v>15.1749071428571</v>
      </c>
      <c r="ET203" s="1">
        <v>14.287875</v>
      </c>
      <c r="EU203" s="1">
        <v>1999.97107142857</v>
      </c>
      <c r="EV203" s="1">
        <v>0.979997857142857</v>
      </c>
      <c r="EW203" s="1">
        <v>0.0200018428571429</v>
      </c>
      <c r="EX203" s="1">
        <v>0.0</v>
      </c>
      <c r="EY203" s="1">
        <v>254.436392857143</v>
      </c>
      <c r="EZ203" s="1">
        <v>5.00078</v>
      </c>
      <c r="FA203" s="1">
        <v>7179.98</v>
      </c>
      <c r="FB203" s="1">
        <v>16379.3821428571</v>
      </c>
      <c r="FC203" s="1">
        <v>42.2296785714286</v>
      </c>
      <c r="FD203" s="1">
        <v>43.4505</v>
      </c>
      <c r="FE203" s="1">
        <v>42.6068928571428</v>
      </c>
      <c r="FF203" s="1">
        <v>42.7541071428571</v>
      </c>
      <c r="FG203" s="1">
        <v>42.9305714285714</v>
      </c>
      <c r="FH203" s="1">
        <v>1955.07107142857</v>
      </c>
      <c r="FI203" s="1">
        <v>39.9</v>
      </c>
      <c r="FJ203" s="1">
        <v>0.0</v>
      </c>
      <c r="FK203" s="1">
        <v>1.6861657784E9</v>
      </c>
      <c r="FL203" s="1">
        <v>0.0</v>
      </c>
      <c r="FM203" s="1">
        <v>88.9086973015725</v>
      </c>
      <c r="FN203" s="1">
        <v>0.958458190637333</v>
      </c>
      <c r="FO203" s="1">
        <v>-104.855687604902</v>
      </c>
      <c r="FP203" s="1">
        <v>28048.6300611333</v>
      </c>
      <c r="FQ203" s="1">
        <v>15.0</v>
      </c>
      <c r="FR203" s="1">
        <v>1.6862376521E9</v>
      </c>
      <c r="FS203" s="3">
        <v>0.47282407407407406</v>
      </c>
      <c r="FT203" s="1">
        <v>1.6862376376E9</v>
      </c>
      <c r="FU203" s="1">
        <v>1.6862376521E9</v>
      </c>
      <c r="FV203" s="1">
        <v>1.0</v>
      </c>
      <c r="FW203" s="1">
        <v>0.184</v>
      </c>
      <c r="FX203" s="1">
        <v>-0.079</v>
      </c>
      <c r="FY203" s="1">
        <v>-1.228</v>
      </c>
      <c r="FZ203" s="1">
        <v>-0.379</v>
      </c>
      <c r="GA203" s="1">
        <v>962.0</v>
      </c>
      <c r="GB203" s="1">
        <v>1.0</v>
      </c>
      <c r="GC203" s="1">
        <v>0.05</v>
      </c>
      <c r="GD203" s="1">
        <v>0.15</v>
      </c>
      <c r="GE203" s="1">
        <v>-5.38855897098855</v>
      </c>
      <c r="GF203" s="1">
        <v>-0.0312202354129605</v>
      </c>
      <c r="GG203" s="1">
        <v>34.4842216349105</v>
      </c>
      <c r="GH203" s="1">
        <v>1.0</v>
      </c>
      <c r="GI203" s="1">
        <v>0.968697755506754</v>
      </c>
      <c r="GJ203" s="1">
        <v>0.00319731973598836</v>
      </c>
      <c r="GK203" s="1">
        <v>0.662109661192364</v>
      </c>
      <c r="GL203" s="1">
        <v>1.0</v>
      </c>
      <c r="GM203" s="1">
        <v>2.0</v>
      </c>
      <c r="GN203" s="1">
        <v>2.0</v>
      </c>
      <c r="GO203" s="5">
        <v>45324.0</v>
      </c>
      <c r="GP203" s="1">
        <v>3.10196</v>
      </c>
      <c r="GQ203" s="1">
        <v>2.75809</v>
      </c>
      <c r="GR203" s="1">
        <v>0.186821</v>
      </c>
      <c r="GS203" s="1">
        <v>0.190272</v>
      </c>
      <c r="GT203" s="1">
        <v>0.0930475</v>
      </c>
      <c r="GU203" s="1">
        <v>0.0884267</v>
      </c>
      <c r="GV203" s="1">
        <v>20791.1</v>
      </c>
      <c r="GW203" s="1">
        <v>20365.7</v>
      </c>
      <c r="GX203" s="1">
        <v>26127.8</v>
      </c>
      <c r="GY203" s="1">
        <v>25507.5</v>
      </c>
      <c r="GZ203" s="1">
        <v>38045.2</v>
      </c>
      <c r="HA203" s="1">
        <v>35234.0</v>
      </c>
      <c r="HB203" s="1">
        <v>45690.7</v>
      </c>
      <c r="HC203" s="1">
        <v>41808.7</v>
      </c>
      <c r="HD203" s="1">
        <v>1.84105</v>
      </c>
      <c r="HE203" s="1">
        <v>1.7405</v>
      </c>
      <c r="HF203" s="1">
        <v>0.0266358</v>
      </c>
      <c r="HG203" s="1">
        <v>0.0</v>
      </c>
      <c r="HH203" s="1">
        <v>27.5528</v>
      </c>
      <c r="HI203" s="1">
        <v>999.9</v>
      </c>
      <c r="HJ203" s="1">
        <v>34.7</v>
      </c>
      <c r="HK203" s="1">
        <v>41.3</v>
      </c>
      <c r="HL203" s="1">
        <v>30.5568</v>
      </c>
      <c r="HM203" s="1">
        <v>62.3476</v>
      </c>
      <c r="HN203" s="1">
        <v>27.504</v>
      </c>
      <c r="HO203" s="1">
        <v>1.0</v>
      </c>
      <c r="HP203" s="1">
        <v>0.502731</v>
      </c>
      <c r="HQ203" s="1">
        <v>3.41208</v>
      </c>
      <c r="HR203" s="1">
        <v>20.2737</v>
      </c>
      <c r="HS203" s="1">
        <v>5.20935</v>
      </c>
      <c r="HT203" s="1">
        <v>11.983</v>
      </c>
      <c r="HU203" s="1">
        <v>4.9634</v>
      </c>
      <c r="HV203" s="1">
        <v>3.27428</v>
      </c>
      <c r="HW203" s="1">
        <v>9999.0</v>
      </c>
      <c r="HX203" s="1">
        <v>9999.0</v>
      </c>
      <c r="HY203" s="1">
        <v>9999.0</v>
      </c>
      <c r="HZ203" s="1">
        <v>63.1</v>
      </c>
      <c r="IA203" s="1">
        <v>1.86399</v>
      </c>
      <c r="IB203" s="1">
        <v>1.8602</v>
      </c>
      <c r="IC203" s="1">
        <v>1.85852</v>
      </c>
      <c r="ID203" s="1">
        <v>1.85989</v>
      </c>
      <c r="IE203" s="1">
        <v>1.85987</v>
      </c>
      <c r="IF203" s="1">
        <v>1.85843</v>
      </c>
      <c r="IG203" s="1">
        <v>1.85749</v>
      </c>
      <c r="IH203" s="1">
        <v>1.8524</v>
      </c>
      <c r="II203" s="1">
        <v>0.0</v>
      </c>
      <c r="IJ203" s="1">
        <v>0.0</v>
      </c>
      <c r="IK203" s="1">
        <v>0.0</v>
      </c>
      <c r="IL203" s="1">
        <v>0.0</v>
      </c>
      <c r="IM203" s="1">
        <v>0.0</v>
      </c>
      <c r="IN203" s="1" t="s">
        <v>300</v>
      </c>
      <c r="IO203" s="1" t="s">
        <v>301</v>
      </c>
      <c r="IP203" s="1" t="s">
        <v>301</v>
      </c>
      <c r="IQ203" s="1" t="s">
        <v>301</v>
      </c>
      <c r="IR203" s="1" t="s">
        <v>301</v>
      </c>
      <c r="IS203" s="1">
        <v>0.0</v>
      </c>
      <c r="IT203" s="1">
        <v>100.0</v>
      </c>
      <c r="IU203" s="1">
        <v>100.0</v>
      </c>
      <c r="IV203" s="1">
        <v>-2.09</v>
      </c>
      <c r="IW203" s="1">
        <v>-0.4193</v>
      </c>
      <c r="IX203" s="1">
        <v>-0.978965299820194</v>
      </c>
      <c r="IY203" s="1">
        <v>-9.990091014681E-4</v>
      </c>
      <c r="IZ203" s="4">
        <v>2.10414934867774E-7</v>
      </c>
      <c r="JA203" s="4">
        <v>-7.74491944262866E-11</v>
      </c>
      <c r="JB203" s="1">
        <v>-0.29973229618784</v>
      </c>
      <c r="JC203" s="1">
        <v>-0.027161346820492</v>
      </c>
      <c r="JD203" s="1">
        <v>0.00140419417660109</v>
      </c>
      <c r="JE203" s="4">
        <v>-1.68263613313054E-5</v>
      </c>
      <c r="JF203" s="1">
        <v>3.0</v>
      </c>
      <c r="JG203" s="1">
        <v>2001.0</v>
      </c>
      <c r="JH203" s="1">
        <v>1.0</v>
      </c>
      <c r="JI203" s="1">
        <v>25.0</v>
      </c>
      <c r="JJ203" s="1">
        <v>-1197.7</v>
      </c>
      <c r="JK203" s="1">
        <v>-1197.9</v>
      </c>
      <c r="JL203" s="1">
        <v>2.93091</v>
      </c>
      <c r="JM203" s="1">
        <v>2.65015</v>
      </c>
      <c r="JN203" s="1">
        <v>1.49658</v>
      </c>
      <c r="JO203" s="1">
        <v>2.38525</v>
      </c>
      <c r="JP203" s="1">
        <v>1.54785</v>
      </c>
      <c r="JQ203" s="1">
        <v>2.38159</v>
      </c>
      <c r="JR203" s="1">
        <v>44.0847</v>
      </c>
      <c r="JS203" s="1">
        <v>13.6767</v>
      </c>
      <c r="JT203" s="1">
        <v>18.0</v>
      </c>
      <c r="JU203" s="1">
        <v>497.706</v>
      </c>
      <c r="JV203" s="1">
        <v>447.109</v>
      </c>
      <c r="JW203" s="1">
        <v>23.6809</v>
      </c>
      <c r="JX203" s="1">
        <v>33.3228</v>
      </c>
      <c r="JY203" s="1">
        <v>29.9991</v>
      </c>
      <c r="JZ203" s="1">
        <v>33.4894</v>
      </c>
      <c r="KA203" s="1">
        <v>33.4435</v>
      </c>
      <c r="KB203" s="1">
        <v>58.8372</v>
      </c>
      <c r="KC203" s="1">
        <v>37.1257</v>
      </c>
      <c r="KD203" s="1">
        <v>0.0</v>
      </c>
      <c r="KE203" s="1">
        <v>23.6806</v>
      </c>
      <c r="KF203" s="1">
        <v>1353.87</v>
      </c>
      <c r="KG203" s="1">
        <v>18.1912</v>
      </c>
      <c r="KH203" s="1">
        <v>99.8466</v>
      </c>
      <c r="KI203" s="1">
        <v>99.4698</v>
      </c>
    </row>
    <row r="204">
      <c r="A204" s="1">
        <v>204.0</v>
      </c>
      <c r="B204" s="1">
        <v>203.0</v>
      </c>
      <c r="C204" s="1" t="s">
        <v>294</v>
      </c>
      <c r="D204" s="1">
        <v>1.6861657831E9</v>
      </c>
      <c r="E204" s="1">
        <v>5417.59999990463</v>
      </c>
      <c r="F204" s="2">
        <v>45084.64100694445</v>
      </c>
      <c r="G204" s="3">
        <v>0.6410069444444444</v>
      </c>
      <c r="H204" s="1">
        <v>5.0</v>
      </c>
      <c r="I204" s="1" t="s">
        <v>303</v>
      </c>
      <c r="J204" s="1" t="s">
        <v>304</v>
      </c>
      <c r="K204" s="1">
        <v>1.6861657756E9</v>
      </c>
      <c r="L204" s="1">
        <v>0.00327950358827262</v>
      </c>
      <c r="M204" s="1">
        <v>3.27950358827262</v>
      </c>
      <c r="N204" s="1">
        <v>42.7363073296479</v>
      </c>
      <c r="O204" s="1">
        <v>1287.66220743945</v>
      </c>
      <c r="P204" s="1">
        <v>759.783054496763</v>
      </c>
      <c r="Q204" s="1">
        <v>68.6199432265206</v>
      </c>
      <c r="R204" s="1">
        <v>116.295443872403</v>
      </c>
      <c r="S204" s="1">
        <v>0.142006855622834</v>
      </c>
      <c r="T204" s="1">
        <v>4.10284955896803</v>
      </c>
      <c r="U204" s="1">
        <v>0.139331738408804</v>
      </c>
      <c r="V204" s="1">
        <v>0.0873184877909133</v>
      </c>
      <c r="W204" s="1">
        <v>321.508554415721</v>
      </c>
      <c r="X204" s="1">
        <v>27.7322281810391</v>
      </c>
      <c r="Y204" s="1">
        <v>27.9949518518519</v>
      </c>
      <c r="Z204" s="1">
        <v>3.79372304065762</v>
      </c>
      <c r="AA204" s="1">
        <v>48.4969674321714</v>
      </c>
      <c r="AB204" s="1">
        <v>1.73298272381158</v>
      </c>
      <c r="AC204" s="1">
        <v>3.57338368885715</v>
      </c>
      <c r="AD204" s="1">
        <v>2.06074031684604</v>
      </c>
      <c r="AE204" s="1">
        <v>-144.626108242823</v>
      </c>
      <c r="AF204" s="1">
        <v>-226.158194737488</v>
      </c>
      <c r="AG204" s="1">
        <v>-11.9536924044624</v>
      </c>
      <c r="AH204" s="1">
        <v>-61.2294409690522</v>
      </c>
      <c r="AI204" s="1">
        <v>118.991834740641</v>
      </c>
      <c r="AJ204" s="1">
        <v>3.28668462210394</v>
      </c>
      <c r="AK204" s="1">
        <v>42.7363073296479</v>
      </c>
      <c r="AL204" s="1">
        <v>1368.24074248935</v>
      </c>
      <c r="AM204" s="1">
        <v>1337.12527272727</v>
      </c>
      <c r="AN204" s="1">
        <v>3.47351060868809</v>
      </c>
      <c r="AO204" s="1">
        <v>66.6968227714202</v>
      </c>
      <c r="AP204" s="1">
        <v>3.27950358827262</v>
      </c>
      <c r="AQ204" s="1">
        <v>18.1233195877618</v>
      </c>
      <c r="AR204" s="1">
        <v>19.1849145454545</v>
      </c>
      <c r="AS204" s="4">
        <v>-1.68838143019826E-5</v>
      </c>
      <c r="AT204" s="1">
        <v>103.866515341657</v>
      </c>
      <c r="AU204" s="1">
        <v>0.0</v>
      </c>
      <c r="AV204" s="1">
        <v>0.0</v>
      </c>
      <c r="AW204" s="1">
        <v>1.0</v>
      </c>
      <c r="AX204" s="1">
        <v>0.0</v>
      </c>
      <c r="AY204" s="1">
        <v>47711.0</v>
      </c>
      <c r="AZ204" s="1" t="s">
        <v>297</v>
      </c>
      <c r="BA204" s="1" t="s">
        <v>297</v>
      </c>
      <c r="BB204" s="1">
        <v>0.0</v>
      </c>
      <c r="BC204" s="1">
        <v>0.0</v>
      </c>
      <c r="BD204" s="1">
        <v>0.0</v>
      </c>
      <c r="BE204" s="1">
        <v>0.0</v>
      </c>
      <c r="BF204" s="1" t="s">
        <v>297</v>
      </c>
      <c r="BG204" s="1" t="s">
        <v>297</v>
      </c>
      <c r="BH204" s="1">
        <v>0.0</v>
      </c>
      <c r="BI204" s="1">
        <v>0.0</v>
      </c>
      <c r="BJ204" s="1">
        <v>0.0</v>
      </c>
      <c r="BK204" s="1">
        <v>0.5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 t="s">
        <v>297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1.0</v>
      </c>
      <c r="CB204" s="1" t="s">
        <v>298</v>
      </c>
      <c r="CC204" s="1" t="s">
        <v>298</v>
      </c>
      <c r="CD204" s="1" t="s">
        <v>298</v>
      </c>
      <c r="CE204" s="1" t="s">
        <v>298</v>
      </c>
      <c r="CF204" s="1" t="s">
        <v>298</v>
      </c>
      <c r="CG204" s="1" t="s">
        <v>298</v>
      </c>
      <c r="CH204" s="1" t="s">
        <v>298</v>
      </c>
      <c r="CI204" s="1" t="s">
        <v>298</v>
      </c>
      <c r="CJ204" s="1" t="s">
        <v>298</v>
      </c>
      <c r="CK204" s="1" t="s">
        <v>298</v>
      </c>
      <c r="CL204" s="1" t="s">
        <v>298</v>
      </c>
      <c r="CM204" s="1" t="s">
        <v>298</v>
      </c>
      <c r="CN204" s="1" t="s">
        <v>298</v>
      </c>
      <c r="CO204" s="1" t="s">
        <v>298</v>
      </c>
      <c r="CP204" s="1" t="s">
        <v>298</v>
      </c>
      <c r="CQ204" s="1" t="s">
        <v>298</v>
      </c>
      <c r="CR204" s="1" t="s">
        <v>298</v>
      </c>
      <c r="CS204" s="1" t="s">
        <v>298</v>
      </c>
      <c r="CT204" s="1" t="s">
        <v>298</v>
      </c>
      <c r="CU204" s="1" t="s">
        <v>298</v>
      </c>
      <c r="CV204" s="1" t="s">
        <v>298</v>
      </c>
      <c r="CW204" s="1" t="s">
        <v>298</v>
      </c>
      <c r="CX204" s="1" t="s">
        <v>298</v>
      </c>
      <c r="CY204" s="1" t="s">
        <v>298</v>
      </c>
      <c r="CZ204" s="1" t="s">
        <v>298</v>
      </c>
      <c r="DA204" s="1" t="s">
        <v>298</v>
      </c>
      <c r="DB204" s="1" t="s">
        <v>298</v>
      </c>
      <c r="DC204" s="1" t="s">
        <v>298</v>
      </c>
      <c r="DD204" s="1" t="s">
        <v>298</v>
      </c>
      <c r="DE204" s="1" t="s">
        <v>298</v>
      </c>
      <c r="DF204" s="1" t="s">
        <v>298</v>
      </c>
      <c r="DG204" s="1" t="s">
        <v>298</v>
      </c>
      <c r="DH204" s="1" t="s">
        <v>298</v>
      </c>
      <c r="DI204" s="1" t="s">
        <v>298</v>
      </c>
      <c r="DJ204" s="1">
        <v>1999.98962962963</v>
      </c>
      <c r="DK204" s="1">
        <v>1681.18828864372</v>
      </c>
      <c r="DL204" s="1">
        <v>0.840598502980766</v>
      </c>
      <c r="DM204" s="1">
        <v>0.160755110752879</v>
      </c>
      <c r="DN204" s="1">
        <v>1.65</v>
      </c>
      <c r="DO204" s="1">
        <v>0.5</v>
      </c>
      <c r="DP204" s="1" t="s">
        <v>299</v>
      </c>
      <c r="DQ204" s="1">
        <v>2.0</v>
      </c>
      <c r="DR204" s="1" t="b">
        <v>1</v>
      </c>
      <c r="DS204" s="1">
        <v>1.6861657756E9</v>
      </c>
      <c r="DT204" s="1">
        <v>1287.66222222222</v>
      </c>
      <c r="DU204" s="1">
        <v>1328.32592592593</v>
      </c>
      <c r="DV204" s="1">
        <v>19.1881666666667</v>
      </c>
      <c r="DW204" s="1">
        <v>18.1243777777778</v>
      </c>
      <c r="DX204" s="1">
        <v>1289.74740740741</v>
      </c>
      <c r="DY204" s="1">
        <v>19.607462962963</v>
      </c>
      <c r="DZ204" s="1">
        <v>500.002555555556</v>
      </c>
      <c r="EA204" s="1">
        <v>90.2152185185185</v>
      </c>
      <c r="EB204" s="1">
        <v>0.0999613481481482</v>
      </c>
      <c r="EC204" s="1">
        <v>26.9725037037037</v>
      </c>
      <c r="ED204" s="1">
        <v>27.9949518518519</v>
      </c>
      <c r="EE204" s="1">
        <v>999.9</v>
      </c>
      <c r="EF204" s="1">
        <v>0.0</v>
      </c>
      <c r="EG204" s="1">
        <v>0.0</v>
      </c>
      <c r="EH204" s="1">
        <v>9997.84851851852</v>
      </c>
      <c r="EI204" s="1">
        <v>0.0</v>
      </c>
      <c r="EJ204" s="1">
        <v>520.316888888889</v>
      </c>
      <c r="EK204" s="1">
        <v>-40.6630185185185</v>
      </c>
      <c r="EL204" s="1">
        <v>1312.85555555556</v>
      </c>
      <c r="EM204" s="1">
        <v>1352.84592592593</v>
      </c>
      <c r="EN204" s="1">
        <v>1.06379037037037</v>
      </c>
      <c r="EO204" s="1">
        <v>1328.32592592593</v>
      </c>
      <c r="EP204" s="1">
        <v>18.1243777777778</v>
      </c>
      <c r="EQ204" s="1">
        <v>1.73106481481481</v>
      </c>
      <c r="ER204" s="1">
        <v>1.63509444444444</v>
      </c>
      <c r="ES204" s="1">
        <v>15.1778333333333</v>
      </c>
      <c r="ET204" s="1">
        <v>14.2935814814815</v>
      </c>
      <c r="EU204" s="1">
        <v>1999.98962962963</v>
      </c>
      <c r="EV204" s="1">
        <v>0.979997888888889</v>
      </c>
      <c r="EW204" s="1">
        <v>0.0200018148148148</v>
      </c>
      <c r="EX204" s="1">
        <v>0.0</v>
      </c>
      <c r="EY204" s="1">
        <v>254.291925925926</v>
      </c>
      <c r="EZ204" s="1">
        <v>5.00078</v>
      </c>
      <c r="FA204" s="1">
        <v>7173.43777777778</v>
      </c>
      <c r="FB204" s="1">
        <v>16379.5444444444</v>
      </c>
      <c r="FC204" s="1">
        <v>42.2105185185185</v>
      </c>
      <c r="FD204" s="1">
        <v>43.4416666666666</v>
      </c>
      <c r="FE204" s="1">
        <v>42.5901481481481</v>
      </c>
      <c r="FF204" s="1">
        <v>42.7380740740741</v>
      </c>
      <c r="FG204" s="1">
        <v>42.9464814814815</v>
      </c>
      <c r="FH204" s="1">
        <v>1955.08925925926</v>
      </c>
      <c r="FI204" s="1">
        <v>39.9</v>
      </c>
      <c r="FJ204" s="1">
        <v>0.0</v>
      </c>
      <c r="FK204" s="1">
        <v>1.6861657832E9</v>
      </c>
      <c r="FL204" s="1">
        <v>0.0</v>
      </c>
      <c r="FM204" s="1">
        <v>88.9701301646358</v>
      </c>
      <c r="FN204" s="1">
        <v>0.958877220246551</v>
      </c>
      <c r="FO204" s="1">
        <v>-104.920047420818</v>
      </c>
      <c r="FP204" s="1">
        <v>28040.8612298391</v>
      </c>
      <c r="FQ204" s="1">
        <v>15.0</v>
      </c>
      <c r="FR204" s="1">
        <v>1.6862376521E9</v>
      </c>
      <c r="FS204" s="3">
        <v>0.47282407407407406</v>
      </c>
      <c r="FT204" s="1">
        <v>1.6862376376E9</v>
      </c>
      <c r="FU204" s="1">
        <v>1.6862376521E9</v>
      </c>
      <c r="FV204" s="1">
        <v>1.0</v>
      </c>
      <c r="FW204" s="1">
        <v>0.184</v>
      </c>
      <c r="FX204" s="1">
        <v>-0.079</v>
      </c>
      <c r="FY204" s="1">
        <v>-1.228</v>
      </c>
      <c r="FZ204" s="1">
        <v>-0.379</v>
      </c>
      <c r="GA204" s="1">
        <v>962.0</v>
      </c>
      <c r="GB204" s="1">
        <v>1.0</v>
      </c>
      <c r="GC204" s="1">
        <v>0.05</v>
      </c>
      <c r="GD204" s="1">
        <v>0.15</v>
      </c>
      <c r="GE204" s="1">
        <v>-5.4022219233218</v>
      </c>
      <c r="GF204" s="1">
        <v>-0.0314162920157175</v>
      </c>
      <c r="GG204" s="1">
        <v>34.4845515575071</v>
      </c>
      <c r="GH204" s="1">
        <v>1.0</v>
      </c>
      <c r="GI204" s="1">
        <v>0.968734865535172</v>
      </c>
      <c r="GJ204" s="1">
        <v>0.00319584388170062</v>
      </c>
      <c r="GK204" s="1">
        <v>0.661984325049233</v>
      </c>
      <c r="GL204" s="1">
        <v>1.0</v>
      </c>
      <c r="GM204" s="1">
        <v>2.0</v>
      </c>
      <c r="GN204" s="1">
        <v>2.0</v>
      </c>
      <c r="GO204" s="5">
        <v>45324.0</v>
      </c>
      <c r="GP204" s="1">
        <v>3.10203</v>
      </c>
      <c r="GQ204" s="1">
        <v>2.75819</v>
      </c>
      <c r="GR204" s="1">
        <v>0.188312</v>
      </c>
      <c r="GS204" s="1">
        <v>0.191726</v>
      </c>
      <c r="GT204" s="1">
        <v>0.093026</v>
      </c>
      <c r="GU204" s="1">
        <v>0.0884228</v>
      </c>
      <c r="GV204" s="1">
        <v>20753.3</v>
      </c>
      <c r="GW204" s="1">
        <v>20329.5</v>
      </c>
      <c r="GX204" s="1">
        <v>26128.3</v>
      </c>
      <c r="GY204" s="1">
        <v>25508.1</v>
      </c>
      <c r="GZ204" s="1">
        <v>38046.9</v>
      </c>
      <c r="HA204" s="1">
        <v>35235.1</v>
      </c>
      <c r="HB204" s="1">
        <v>45691.4</v>
      </c>
      <c r="HC204" s="1">
        <v>41809.6</v>
      </c>
      <c r="HD204" s="1">
        <v>1.84127</v>
      </c>
      <c r="HE204" s="1">
        <v>1.74067</v>
      </c>
      <c r="HF204" s="1">
        <v>0.0272617</v>
      </c>
      <c r="HG204" s="1">
        <v>0.0</v>
      </c>
      <c r="HH204" s="1">
        <v>27.5499</v>
      </c>
      <c r="HI204" s="1">
        <v>999.9</v>
      </c>
      <c r="HJ204" s="1">
        <v>34.7</v>
      </c>
      <c r="HK204" s="1">
        <v>41.3</v>
      </c>
      <c r="HL204" s="1">
        <v>30.5584</v>
      </c>
      <c r="HM204" s="1">
        <v>62.1776</v>
      </c>
      <c r="HN204" s="1">
        <v>27.7364</v>
      </c>
      <c r="HO204" s="1">
        <v>1.0</v>
      </c>
      <c r="HP204" s="1">
        <v>0.501502</v>
      </c>
      <c r="HQ204" s="1">
        <v>3.40435</v>
      </c>
      <c r="HR204" s="1">
        <v>20.2743</v>
      </c>
      <c r="HS204" s="1">
        <v>5.20995</v>
      </c>
      <c r="HT204" s="1">
        <v>11.9824</v>
      </c>
      <c r="HU204" s="1">
        <v>4.96345</v>
      </c>
      <c r="HV204" s="1">
        <v>3.27443</v>
      </c>
      <c r="HW204" s="1">
        <v>9999.0</v>
      </c>
      <c r="HX204" s="1">
        <v>9999.0</v>
      </c>
      <c r="HY204" s="1">
        <v>9999.0</v>
      </c>
      <c r="HZ204" s="1">
        <v>63.1</v>
      </c>
      <c r="IA204" s="1">
        <v>1.86398</v>
      </c>
      <c r="IB204" s="1">
        <v>1.8602</v>
      </c>
      <c r="IC204" s="1">
        <v>1.85852</v>
      </c>
      <c r="ID204" s="1">
        <v>1.85989</v>
      </c>
      <c r="IE204" s="1">
        <v>1.85986</v>
      </c>
      <c r="IF204" s="1">
        <v>1.85843</v>
      </c>
      <c r="IG204" s="1">
        <v>1.85749</v>
      </c>
      <c r="IH204" s="1">
        <v>1.85242</v>
      </c>
      <c r="II204" s="1">
        <v>0.0</v>
      </c>
      <c r="IJ204" s="1">
        <v>0.0</v>
      </c>
      <c r="IK204" s="1">
        <v>0.0</v>
      </c>
      <c r="IL204" s="1">
        <v>0.0</v>
      </c>
      <c r="IM204" s="1">
        <v>0.0</v>
      </c>
      <c r="IN204" s="1" t="s">
        <v>300</v>
      </c>
      <c r="IO204" s="1" t="s">
        <v>301</v>
      </c>
      <c r="IP204" s="1" t="s">
        <v>301</v>
      </c>
      <c r="IQ204" s="1" t="s">
        <v>301</v>
      </c>
      <c r="IR204" s="1" t="s">
        <v>301</v>
      </c>
      <c r="IS204" s="1">
        <v>0.0</v>
      </c>
      <c r="IT204" s="1">
        <v>100.0</v>
      </c>
      <c r="IU204" s="1">
        <v>100.0</v>
      </c>
      <c r="IV204" s="1">
        <v>-2.11</v>
      </c>
      <c r="IW204" s="1">
        <v>-0.4193</v>
      </c>
      <c r="IX204" s="1">
        <v>-0.978965299820194</v>
      </c>
      <c r="IY204" s="1">
        <v>-9.990091014681E-4</v>
      </c>
      <c r="IZ204" s="4">
        <v>2.10414934867774E-7</v>
      </c>
      <c r="JA204" s="4">
        <v>-7.74491944262866E-11</v>
      </c>
      <c r="JB204" s="1">
        <v>-0.29973229618784</v>
      </c>
      <c r="JC204" s="1">
        <v>-0.027161346820492</v>
      </c>
      <c r="JD204" s="1">
        <v>0.00140419417660109</v>
      </c>
      <c r="JE204" s="4">
        <v>-1.68263613313054E-5</v>
      </c>
      <c r="JF204" s="1">
        <v>3.0</v>
      </c>
      <c r="JG204" s="1">
        <v>2001.0</v>
      </c>
      <c r="JH204" s="1">
        <v>1.0</v>
      </c>
      <c r="JI204" s="1">
        <v>25.0</v>
      </c>
      <c r="JJ204" s="1">
        <v>-1197.6</v>
      </c>
      <c r="JK204" s="1">
        <v>-1197.8</v>
      </c>
      <c r="JL204" s="1">
        <v>2.95288</v>
      </c>
      <c r="JM204" s="1">
        <v>2.63306</v>
      </c>
      <c r="JN204" s="1">
        <v>1.49658</v>
      </c>
      <c r="JO204" s="1">
        <v>2.38525</v>
      </c>
      <c r="JP204" s="1">
        <v>1.54785</v>
      </c>
      <c r="JQ204" s="1">
        <v>2.44629</v>
      </c>
      <c r="JR204" s="1">
        <v>44.0847</v>
      </c>
      <c r="JS204" s="1">
        <v>13.6855</v>
      </c>
      <c r="JT204" s="1">
        <v>18.0</v>
      </c>
      <c r="JU204" s="1">
        <v>497.767</v>
      </c>
      <c r="JV204" s="1">
        <v>447.144</v>
      </c>
      <c r="JW204" s="1">
        <v>23.6828</v>
      </c>
      <c r="JX204" s="1">
        <v>33.3082</v>
      </c>
      <c r="JY204" s="1">
        <v>29.9989</v>
      </c>
      <c r="JZ204" s="1">
        <v>33.4785</v>
      </c>
      <c r="KA204" s="1">
        <v>33.4327</v>
      </c>
      <c r="KB204" s="1">
        <v>59.4168</v>
      </c>
      <c r="KC204" s="1">
        <v>37.1257</v>
      </c>
      <c r="KD204" s="1">
        <v>0.0</v>
      </c>
      <c r="KE204" s="1">
        <v>23.6858</v>
      </c>
      <c r="KF204" s="1">
        <v>1374.24</v>
      </c>
      <c r="KG204" s="1">
        <v>18.2072</v>
      </c>
      <c r="KH204" s="1">
        <v>99.8483</v>
      </c>
      <c r="KI204" s="1">
        <v>99.472</v>
      </c>
    </row>
    <row r="205">
      <c r="A205" s="1">
        <v>205.0</v>
      </c>
      <c r="B205" s="1">
        <v>204.0</v>
      </c>
      <c r="C205" s="1" t="s">
        <v>294</v>
      </c>
      <c r="D205" s="1">
        <v>1.6861657881E9</v>
      </c>
      <c r="E205" s="1">
        <v>5422.59999990463</v>
      </c>
      <c r="F205" s="2">
        <v>45084.641064814816</v>
      </c>
      <c r="G205" s="3">
        <v>0.6410648148148148</v>
      </c>
      <c r="H205" s="1">
        <v>5.0</v>
      </c>
      <c r="I205" s="1" t="s">
        <v>303</v>
      </c>
      <c r="J205" s="6" t="s">
        <v>304</v>
      </c>
      <c r="K205" s="1">
        <v>1.68616578031429E9</v>
      </c>
      <c r="L205" s="1">
        <v>0.00326350985822862</v>
      </c>
      <c r="M205" s="1">
        <v>3.26350985822863</v>
      </c>
      <c r="N205" s="1">
        <v>43.0944877422146</v>
      </c>
      <c r="O205" s="1">
        <v>1303.59427082105</v>
      </c>
      <c r="P205" s="1">
        <v>768.51083286141</v>
      </c>
      <c r="Q205" s="1">
        <v>69.4078370913122</v>
      </c>
      <c r="R205" s="1">
        <v>117.733745463848</v>
      </c>
      <c r="S205" s="1">
        <v>0.141243886856502</v>
      </c>
      <c r="T205" s="1">
        <v>4.1027079291431</v>
      </c>
      <c r="U205" s="1">
        <v>0.138597059692677</v>
      </c>
      <c r="V205" s="1">
        <v>0.08685683794664</v>
      </c>
      <c r="W205" s="1">
        <v>321.506732924092</v>
      </c>
      <c r="X205" s="1">
        <v>27.7412259647494</v>
      </c>
      <c r="Y205" s="1">
        <v>27.9977821428571</v>
      </c>
      <c r="Z205" s="1">
        <v>3.79434905927169</v>
      </c>
      <c r="AA205" s="1">
        <v>48.4750262083874</v>
      </c>
      <c r="AB205" s="1">
        <v>1.73280457746642</v>
      </c>
      <c r="AC205" s="1">
        <v>3.57463360621474</v>
      </c>
      <c r="AD205" s="1">
        <v>2.06154448180528</v>
      </c>
      <c r="AE205" s="1">
        <v>-143.920784747882</v>
      </c>
      <c r="AF205" s="1">
        <v>-225.459593670316</v>
      </c>
      <c r="AG205" s="1">
        <v>-11.9177012525139</v>
      </c>
      <c r="AH205" s="1">
        <v>-59.7913467466201</v>
      </c>
      <c r="AI205" s="1">
        <v>118.494761926013</v>
      </c>
      <c r="AJ205" s="1">
        <v>3.28290313801272</v>
      </c>
      <c r="AK205" s="1">
        <v>43.0944877422146</v>
      </c>
      <c r="AL205" s="1">
        <v>1384.4322248508</v>
      </c>
      <c r="AM205" s="1">
        <v>1353.90424242424</v>
      </c>
      <c r="AN205" s="1">
        <v>3.32681749345194</v>
      </c>
      <c r="AO205" s="1">
        <v>66.6968227714202</v>
      </c>
      <c r="AP205" s="1">
        <v>3.26350985822863</v>
      </c>
      <c r="AQ205" s="1">
        <v>18.1208536943044</v>
      </c>
      <c r="AR205" s="1">
        <v>19.177316969697</v>
      </c>
      <c r="AS205" s="4">
        <v>-2.166577310488E-5</v>
      </c>
      <c r="AT205" s="1">
        <v>103.866515341657</v>
      </c>
      <c r="AU205" s="1">
        <v>0.0</v>
      </c>
      <c r="AV205" s="1">
        <v>0.0</v>
      </c>
      <c r="AW205" s="1">
        <v>1.0</v>
      </c>
      <c r="AX205" s="1">
        <v>0.0</v>
      </c>
      <c r="AY205" s="1">
        <v>47756.0</v>
      </c>
      <c r="AZ205" s="1" t="s">
        <v>297</v>
      </c>
      <c r="BA205" s="1" t="s">
        <v>297</v>
      </c>
      <c r="BB205" s="1">
        <v>0.0</v>
      </c>
      <c r="BC205" s="1">
        <v>0.0</v>
      </c>
      <c r="BD205" s="1">
        <v>0.0</v>
      </c>
      <c r="BE205" s="1">
        <v>0.0</v>
      </c>
      <c r="BF205" s="1" t="s">
        <v>297</v>
      </c>
      <c r="BG205" s="1" t="s">
        <v>297</v>
      </c>
      <c r="BH205" s="1">
        <v>0.0</v>
      </c>
      <c r="BI205" s="1">
        <v>0.0</v>
      </c>
      <c r="BJ205" s="1">
        <v>0.0</v>
      </c>
      <c r="BK205" s="1">
        <v>0.5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 t="s">
        <v>297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1.0</v>
      </c>
      <c r="CB205" s="1" t="s">
        <v>298</v>
      </c>
      <c r="CC205" s="1" t="s">
        <v>298</v>
      </c>
      <c r="CD205" s="1" t="s">
        <v>298</v>
      </c>
      <c r="CE205" s="1" t="s">
        <v>298</v>
      </c>
      <c r="CF205" s="1" t="s">
        <v>298</v>
      </c>
      <c r="CG205" s="1" t="s">
        <v>298</v>
      </c>
      <c r="CH205" s="1" t="s">
        <v>298</v>
      </c>
      <c r="CI205" s="1" t="s">
        <v>298</v>
      </c>
      <c r="CJ205" s="1" t="s">
        <v>298</v>
      </c>
      <c r="CK205" s="1" t="s">
        <v>298</v>
      </c>
      <c r="CL205" s="1" t="s">
        <v>298</v>
      </c>
      <c r="CM205" s="1" t="s">
        <v>298</v>
      </c>
      <c r="CN205" s="1" t="s">
        <v>298</v>
      </c>
      <c r="CO205" s="1" t="s">
        <v>298</v>
      </c>
      <c r="CP205" s="1" t="s">
        <v>298</v>
      </c>
      <c r="CQ205" s="1" t="s">
        <v>298</v>
      </c>
      <c r="CR205" s="1" t="s">
        <v>298</v>
      </c>
      <c r="CS205" s="1" t="s">
        <v>298</v>
      </c>
      <c r="CT205" s="1" t="s">
        <v>298</v>
      </c>
      <c r="CU205" s="1" t="s">
        <v>298</v>
      </c>
      <c r="CV205" s="1" t="s">
        <v>298</v>
      </c>
      <c r="CW205" s="1" t="s">
        <v>298</v>
      </c>
      <c r="CX205" s="1" t="s">
        <v>298</v>
      </c>
      <c r="CY205" s="1" t="s">
        <v>298</v>
      </c>
      <c r="CZ205" s="1" t="s">
        <v>298</v>
      </c>
      <c r="DA205" s="1" t="s">
        <v>298</v>
      </c>
      <c r="DB205" s="1" t="s">
        <v>298</v>
      </c>
      <c r="DC205" s="1" t="s">
        <v>298</v>
      </c>
      <c r="DD205" s="1" t="s">
        <v>298</v>
      </c>
      <c r="DE205" s="1" t="s">
        <v>298</v>
      </c>
      <c r="DF205" s="1" t="s">
        <v>298</v>
      </c>
      <c r="DG205" s="1" t="s">
        <v>298</v>
      </c>
      <c r="DH205" s="1" t="s">
        <v>298</v>
      </c>
      <c r="DI205" s="1" t="s">
        <v>298</v>
      </c>
      <c r="DJ205" s="1">
        <v>1999.97821428571</v>
      </c>
      <c r="DK205" s="1">
        <v>1681.17869996067</v>
      </c>
      <c r="DL205" s="1">
        <v>0.840598506499781</v>
      </c>
      <c r="DM205" s="1">
        <v>0.160755117544577</v>
      </c>
      <c r="DN205" s="1">
        <v>1.65</v>
      </c>
      <c r="DO205" s="1">
        <v>0.5</v>
      </c>
      <c r="DP205" s="1" t="s">
        <v>299</v>
      </c>
      <c r="DQ205" s="1">
        <v>2.0</v>
      </c>
      <c r="DR205" s="1" t="b">
        <v>1</v>
      </c>
      <c r="DS205" s="1">
        <v>1.68616578031429E9</v>
      </c>
      <c r="DT205" s="1">
        <v>1303.59428571429</v>
      </c>
      <c r="DU205" s="1">
        <v>1344.10964285714</v>
      </c>
      <c r="DV205" s="1">
        <v>19.1862928571429</v>
      </c>
      <c r="DW205" s="1">
        <v>18.123725</v>
      </c>
      <c r="DX205" s="1">
        <v>1305.69285714286</v>
      </c>
      <c r="DY205" s="1">
        <v>19.6056035714286</v>
      </c>
      <c r="DZ205" s="1">
        <v>500.002142857143</v>
      </c>
      <c r="EA205" s="1">
        <v>90.2147357142857</v>
      </c>
      <c r="EB205" s="1">
        <v>0.0999796071428572</v>
      </c>
      <c r="EC205" s="1">
        <v>26.9784571428571</v>
      </c>
      <c r="ED205" s="1">
        <v>27.9977821428571</v>
      </c>
      <c r="EE205" s="1">
        <v>999.9</v>
      </c>
      <c r="EF205" s="1">
        <v>0.0</v>
      </c>
      <c r="EG205" s="1">
        <v>0.0</v>
      </c>
      <c r="EH205" s="1">
        <v>9997.43607142857</v>
      </c>
      <c r="EI205" s="1">
        <v>0.0</v>
      </c>
      <c r="EJ205" s="1">
        <v>517.883</v>
      </c>
      <c r="EK205" s="1">
        <v>-40.5154071428571</v>
      </c>
      <c r="EL205" s="1">
        <v>1329.09535714286</v>
      </c>
      <c r="EM205" s="1">
        <v>1368.92035714286</v>
      </c>
      <c r="EN205" s="1">
        <v>1.06256035714286</v>
      </c>
      <c r="EO205" s="1">
        <v>1344.10964285714</v>
      </c>
      <c r="EP205" s="1">
        <v>18.123725</v>
      </c>
      <c r="EQ205" s="1">
        <v>1.73088607142857</v>
      </c>
      <c r="ER205" s="1">
        <v>1.63502714285714</v>
      </c>
      <c r="ES205" s="1">
        <v>15.1762285714286</v>
      </c>
      <c r="ET205" s="1">
        <v>14.2929535714286</v>
      </c>
      <c r="EU205" s="1">
        <v>1999.97821428571</v>
      </c>
      <c r="EV205" s="1">
        <v>0.97999775</v>
      </c>
      <c r="EW205" s="1">
        <v>0.0200019571428571</v>
      </c>
      <c r="EX205" s="1">
        <v>0.0</v>
      </c>
      <c r="EY205" s="1">
        <v>254.137535714286</v>
      </c>
      <c r="EZ205" s="1">
        <v>5.00078</v>
      </c>
      <c r="FA205" s="1">
        <v>7167.67392857143</v>
      </c>
      <c r="FB205" s="1">
        <v>16379.4535714286</v>
      </c>
      <c r="FC205" s="1">
        <v>42.20075</v>
      </c>
      <c r="FD205" s="1">
        <v>43.4215</v>
      </c>
      <c r="FE205" s="1">
        <v>42.5936071428571</v>
      </c>
      <c r="FF205" s="1">
        <v>42.7228928571428</v>
      </c>
      <c r="FG205" s="1">
        <v>42.9304642857143</v>
      </c>
      <c r="FH205" s="1">
        <v>1955.0775</v>
      </c>
      <c r="FI205" s="1">
        <v>39.9</v>
      </c>
      <c r="FJ205" s="1">
        <v>0.0</v>
      </c>
      <c r="FK205" s="1">
        <v>1.6861657886E9</v>
      </c>
      <c r="FL205" s="1">
        <v>0.0</v>
      </c>
      <c r="FM205" s="1">
        <v>89.0391885918832</v>
      </c>
      <c r="FN205" s="1">
        <v>0.9593473547243</v>
      </c>
      <c r="FO205" s="1">
        <v>-104.992319286085</v>
      </c>
      <c r="FP205" s="1">
        <v>28032.1259943285</v>
      </c>
      <c r="FQ205" s="1">
        <v>15.0</v>
      </c>
      <c r="FR205" s="1">
        <v>1.6862376521E9</v>
      </c>
      <c r="FS205" s="3">
        <v>0.47282407407407406</v>
      </c>
      <c r="FT205" s="1">
        <v>1.6862376376E9</v>
      </c>
      <c r="FU205" s="1">
        <v>1.6862376521E9</v>
      </c>
      <c r="FV205" s="1">
        <v>1.0</v>
      </c>
      <c r="FW205" s="1">
        <v>0.184</v>
      </c>
      <c r="FX205" s="1">
        <v>-0.079</v>
      </c>
      <c r="FY205" s="1">
        <v>-1.228</v>
      </c>
      <c r="FZ205" s="1">
        <v>-0.379</v>
      </c>
      <c r="GA205" s="1">
        <v>962.0</v>
      </c>
      <c r="GB205" s="1">
        <v>1.0</v>
      </c>
      <c r="GC205" s="1">
        <v>0.05</v>
      </c>
      <c r="GD205" s="1">
        <v>0.15</v>
      </c>
      <c r="GE205" s="1">
        <v>-5.41430671662254</v>
      </c>
      <c r="GF205" s="1">
        <v>-0.0315893051067599</v>
      </c>
      <c r="GG205" s="1">
        <v>34.4846388109151</v>
      </c>
      <c r="GH205" s="1">
        <v>1.0</v>
      </c>
      <c r="GI205" s="1">
        <v>0.968766900178009</v>
      </c>
      <c r="GJ205" s="1">
        <v>0.00319449462165808</v>
      </c>
      <c r="GK205" s="1">
        <v>0.661871392931721</v>
      </c>
      <c r="GL205" s="1">
        <v>1.0</v>
      </c>
      <c r="GM205" s="1">
        <v>2.0</v>
      </c>
      <c r="GN205" s="1">
        <v>2.0</v>
      </c>
      <c r="GO205" s="5">
        <v>45324.0</v>
      </c>
      <c r="GP205" s="1">
        <v>3.1021</v>
      </c>
      <c r="GQ205" s="1">
        <v>2.75817</v>
      </c>
      <c r="GR205" s="1">
        <v>0.189743</v>
      </c>
      <c r="GS205" s="1">
        <v>0.193093</v>
      </c>
      <c r="GT205" s="1">
        <v>0.0930049</v>
      </c>
      <c r="GU205" s="1">
        <v>0.0884577</v>
      </c>
      <c r="GV205" s="1">
        <v>20717.1</v>
      </c>
      <c r="GW205" s="1">
        <v>20295.5</v>
      </c>
      <c r="GX205" s="1">
        <v>26128.8</v>
      </c>
      <c r="GY205" s="1">
        <v>25508.5</v>
      </c>
      <c r="GZ205" s="1">
        <v>38048.7</v>
      </c>
      <c r="HA205" s="1">
        <v>35234.4</v>
      </c>
      <c r="HB205" s="1">
        <v>45692.4</v>
      </c>
      <c r="HC205" s="1">
        <v>41810.2</v>
      </c>
      <c r="HD205" s="1">
        <v>1.84147</v>
      </c>
      <c r="HE205" s="1">
        <v>1.74085</v>
      </c>
      <c r="HF205" s="1">
        <v>0.0284687</v>
      </c>
      <c r="HG205" s="1">
        <v>0.0</v>
      </c>
      <c r="HH205" s="1">
        <v>27.5464</v>
      </c>
      <c r="HI205" s="1">
        <v>999.9</v>
      </c>
      <c r="HJ205" s="1">
        <v>34.7</v>
      </c>
      <c r="HK205" s="1">
        <v>41.3</v>
      </c>
      <c r="HL205" s="1">
        <v>30.5575</v>
      </c>
      <c r="HM205" s="1">
        <v>61.9776</v>
      </c>
      <c r="HN205" s="1">
        <v>27.4599</v>
      </c>
      <c r="HO205" s="1">
        <v>1.0</v>
      </c>
      <c r="HP205" s="1">
        <v>0.500188</v>
      </c>
      <c r="HQ205" s="1">
        <v>3.40378</v>
      </c>
      <c r="HR205" s="1">
        <v>20.2741</v>
      </c>
      <c r="HS205" s="1">
        <v>5.20965</v>
      </c>
      <c r="HT205" s="1">
        <v>11.9828</v>
      </c>
      <c r="HU205" s="1">
        <v>4.9633</v>
      </c>
      <c r="HV205" s="1">
        <v>3.27423</v>
      </c>
      <c r="HW205" s="1">
        <v>9999.0</v>
      </c>
      <c r="HX205" s="1">
        <v>9999.0</v>
      </c>
      <c r="HY205" s="1">
        <v>9999.0</v>
      </c>
      <c r="HZ205" s="1">
        <v>63.1</v>
      </c>
      <c r="IA205" s="1">
        <v>1.86399</v>
      </c>
      <c r="IB205" s="1">
        <v>1.8602</v>
      </c>
      <c r="IC205" s="1">
        <v>1.85852</v>
      </c>
      <c r="ID205" s="1">
        <v>1.85989</v>
      </c>
      <c r="IE205" s="1">
        <v>1.85984</v>
      </c>
      <c r="IF205" s="1">
        <v>1.85843</v>
      </c>
      <c r="IG205" s="1">
        <v>1.85749</v>
      </c>
      <c r="IH205" s="1">
        <v>1.85242</v>
      </c>
      <c r="II205" s="1">
        <v>0.0</v>
      </c>
      <c r="IJ205" s="1">
        <v>0.0</v>
      </c>
      <c r="IK205" s="1">
        <v>0.0</v>
      </c>
      <c r="IL205" s="1">
        <v>0.0</v>
      </c>
      <c r="IM205" s="1">
        <v>0.0</v>
      </c>
      <c r="IN205" s="1" t="s">
        <v>300</v>
      </c>
      <c r="IO205" s="1" t="s">
        <v>301</v>
      </c>
      <c r="IP205" s="1" t="s">
        <v>301</v>
      </c>
      <c r="IQ205" s="1" t="s">
        <v>301</v>
      </c>
      <c r="IR205" s="1" t="s">
        <v>301</v>
      </c>
      <c r="IS205" s="1">
        <v>0.0</v>
      </c>
      <c r="IT205" s="1">
        <v>100.0</v>
      </c>
      <c r="IU205" s="1">
        <v>100.0</v>
      </c>
      <c r="IV205" s="1">
        <v>-2.12</v>
      </c>
      <c r="IW205" s="1">
        <v>-0.4194</v>
      </c>
      <c r="IX205" s="1">
        <v>-0.978965299820194</v>
      </c>
      <c r="IY205" s="1">
        <v>-9.990091014681E-4</v>
      </c>
      <c r="IZ205" s="4">
        <v>2.10414934867774E-7</v>
      </c>
      <c r="JA205" s="4">
        <v>-7.74491944262866E-11</v>
      </c>
      <c r="JB205" s="1">
        <v>-0.29973229618784</v>
      </c>
      <c r="JC205" s="1">
        <v>-0.027161346820492</v>
      </c>
      <c r="JD205" s="1">
        <v>0.00140419417660109</v>
      </c>
      <c r="JE205" s="4">
        <v>-1.68263613313054E-5</v>
      </c>
      <c r="JF205" s="1">
        <v>3.0</v>
      </c>
      <c r="JG205" s="1">
        <v>2001.0</v>
      </c>
      <c r="JH205" s="1">
        <v>1.0</v>
      </c>
      <c r="JI205" s="1">
        <v>25.0</v>
      </c>
      <c r="JJ205" s="1">
        <v>-1197.5</v>
      </c>
      <c r="JK205" s="1">
        <v>-1197.7</v>
      </c>
      <c r="JL205" s="1">
        <v>2.98706</v>
      </c>
      <c r="JM205" s="1">
        <v>2.64526</v>
      </c>
      <c r="JN205" s="1">
        <v>1.49658</v>
      </c>
      <c r="JO205" s="1">
        <v>2.38525</v>
      </c>
      <c r="JP205" s="1">
        <v>1.54785</v>
      </c>
      <c r="JQ205" s="1">
        <v>2.38647</v>
      </c>
      <c r="JR205" s="1">
        <v>44.0847</v>
      </c>
      <c r="JS205" s="1">
        <v>13.668</v>
      </c>
      <c r="JT205" s="1">
        <v>18.0</v>
      </c>
      <c r="JU205" s="1">
        <v>497.808</v>
      </c>
      <c r="JV205" s="1">
        <v>447.185</v>
      </c>
      <c r="JW205" s="1">
        <v>23.6861</v>
      </c>
      <c r="JX205" s="1">
        <v>33.2962</v>
      </c>
      <c r="JY205" s="1">
        <v>29.9989</v>
      </c>
      <c r="JZ205" s="1">
        <v>33.4673</v>
      </c>
      <c r="KA205" s="1">
        <v>33.4228</v>
      </c>
      <c r="KB205" s="1">
        <v>59.9734</v>
      </c>
      <c r="KC205" s="1">
        <v>36.8397</v>
      </c>
      <c r="KD205" s="1">
        <v>0.0</v>
      </c>
      <c r="KE205" s="1">
        <v>23.6861</v>
      </c>
      <c r="KF205" s="1">
        <v>1387.64</v>
      </c>
      <c r="KG205" s="1">
        <v>18.2239</v>
      </c>
      <c r="KH205" s="1">
        <v>99.8504</v>
      </c>
      <c r="KI205" s="1">
        <v>99.4734</v>
      </c>
    </row>
    <row r="206">
      <c r="A206" s="1">
        <v>206.0</v>
      </c>
      <c r="B206" s="1">
        <v>205.0</v>
      </c>
      <c r="C206" s="1" t="s">
        <v>294</v>
      </c>
      <c r="D206" s="1">
        <v>1.6861657926E9</v>
      </c>
      <c r="E206" s="1">
        <v>5427.09999990463</v>
      </c>
      <c r="F206" s="2">
        <v>45084.64111111111</v>
      </c>
      <c r="G206" s="3">
        <v>0.6411111111111111</v>
      </c>
      <c r="H206" s="1">
        <v>5.0</v>
      </c>
      <c r="I206" s="1" t="s">
        <v>303</v>
      </c>
      <c r="J206" s="6" t="s">
        <v>304</v>
      </c>
      <c r="K206" s="1">
        <v>1.68616578476071E9</v>
      </c>
      <c r="L206" s="1">
        <v>0.00315284691771226</v>
      </c>
      <c r="M206" s="1">
        <v>3.15284691771227</v>
      </c>
      <c r="N206" s="1">
        <v>44.5155093862218</v>
      </c>
      <c r="O206" s="1">
        <v>1318.48712743702</v>
      </c>
      <c r="P206" s="1">
        <v>748.665233124725</v>
      </c>
      <c r="Q206" s="1">
        <v>67.6154407053904</v>
      </c>
      <c r="R206" s="1">
        <v>119.078707333517</v>
      </c>
      <c r="S206" s="1">
        <v>0.136260995709077</v>
      </c>
      <c r="T206" s="1">
        <v>4.10405415353649</v>
      </c>
      <c r="U206" s="1">
        <v>0.133796663476135</v>
      </c>
      <c r="V206" s="1">
        <v>0.0838406128955418</v>
      </c>
      <c r="W206" s="1">
        <v>321.509470986787</v>
      </c>
      <c r="X206" s="1">
        <v>27.7671423692122</v>
      </c>
      <c r="Y206" s="1">
        <v>28.0029821428571</v>
      </c>
      <c r="Z206" s="1">
        <v>3.79549945746209</v>
      </c>
      <c r="AA206" s="1">
        <v>48.4493308197274</v>
      </c>
      <c r="AB206" s="1">
        <v>1.73241406012524</v>
      </c>
      <c r="AC206" s="1">
        <v>3.57572340177678</v>
      </c>
      <c r="AD206" s="1">
        <v>2.06308539733685</v>
      </c>
      <c r="AE206" s="1">
        <v>-139.040549071111</v>
      </c>
      <c r="AF206" s="1">
        <v>-225.535944501826</v>
      </c>
      <c r="AG206" s="1">
        <v>-11.9184446144333</v>
      </c>
      <c r="AH206" s="1">
        <v>-54.9854672005834</v>
      </c>
      <c r="AI206" s="1">
        <v>118.021132720061</v>
      </c>
      <c r="AJ206" s="1">
        <v>3.24177455449111</v>
      </c>
      <c r="AK206" s="1">
        <v>44.5155093862218</v>
      </c>
      <c r="AL206" s="1">
        <v>1400.2830040014</v>
      </c>
      <c r="AM206" s="1">
        <v>1369.04309090909</v>
      </c>
      <c r="AN206" s="1">
        <v>3.37563880503256</v>
      </c>
      <c r="AO206" s="1">
        <v>66.6968227714202</v>
      </c>
      <c r="AP206" s="1">
        <v>3.15284691771227</v>
      </c>
      <c r="AQ206" s="1">
        <v>18.1565876033747</v>
      </c>
      <c r="AR206" s="1">
        <v>19.1770709090909</v>
      </c>
      <c r="AS206" s="4">
        <v>-4.23816862413851E-6</v>
      </c>
      <c r="AT206" s="1">
        <v>103.866515341657</v>
      </c>
      <c r="AU206" s="1">
        <v>0.0</v>
      </c>
      <c r="AV206" s="1">
        <v>0.0</v>
      </c>
      <c r="AW206" s="1">
        <v>1.0</v>
      </c>
      <c r="AX206" s="1">
        <v>0.0</v>
      </c>
      <c r="AY206" s="1">
        <v>47624.0</v>
      </c>
      <c r="AZ206" s="1" t="s">
        <v>297</v>
      </c>
      <c r="BA206" s="1" t="s">
        <v>297</v>
      </c>
      <c r="BB206" s="1">
        <v>0.0</v>
      </c>
      <c r="BC206" s="1">
        <v>0.0</v>
      </c>
      <c r="BD206" s="1">
        <v>0.0</v>
      </c>
      <c r="BE206" s="1">
        <v>0.0</v>
      </c>
      <c r="BF206" s="1" t="s">
        <v>297</v>
      </c>
      <c r="BG206" s="1" t="s">
        <v>297</v>
      </c>
      <c r="BH206" s="1">
        <v>0.0</v>
      </c>
      <c r="BI206" s="1">
        <v>0.0</v>
      </c>
      <c r="BJ206" s="1">
        <v>0.0</v>
      </c>
      <c r="BK206" s="1">
        <v>0.5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 t="s">
        <v>297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1.0</v>
      </c>
      <c r="CB206" s="1" t="s">
        <v>298</v>
      </c>
      <c r="CC206" s="1" t="s">
        <v>298</v>
      </c>
      <c r="CD206" s="1" t="s">
        <v>298</v>
      </c>
      <c r="CE206" s="1" t="s">
        <v>298</v>
      </c>
      <c r="CF206" s="1" t="s">
        <v>298</v>
      </c>
      <c r="CG206" s="1" t="s">
        <v>298</v>
      </c>
      <c r="CH206" s="1" t="s">
        <v>298</v>
      </c>
      <c r="CI206" s="1" t="s">
        <v>298</v>
      </c>
      <c r="CJ206" s="1" t="s">
        <v>298</v>
      </c>
      <c r="CK206" s="1" t="s">
        <v>298</v>
      </c>
      <c r="CL206" s="1" t="s">
        <v>298</v>
      </c>
      <c r="CM206" s="1" t="s">
        <v>298</v>
      </c>
      <c r="CN206" s="1" t="s">
        <v>298</v>
      </c>
      <c r="CO206" s="1" t="s">
        <v>298</v>
      </c>
      <c r="CP206" s="1" t="s">
        <v>298</v>
      </c>
      <c r="CQ206" s="1" t="s">
        <v>298</v>
      </c>
      <c r="CR206" s="1" t="s">
        <v>298</v>
      </c>
      <c r="CS206" s="1" t="s">
        <v>298</v>
      </c>
      <c r="CT206" s="1" t="s">
        <v>298</v>
      </c>
      <c r="CU206" s="1" t="s">
        <v>298</v>
      </c>
      <c r="CV206" s="1" t="s">
        <v>298</v>
      </c>
      <c r="CW206" s="1" t="s">
        <v>298</v>
      </c>
      <c r="CX206" s="1" t="s">
        <v>298</v>
      </c>
      <c r="CY206" s="1" t="s">
        <v>298</v>
      </c>
      <c r="CZ206" s="1" t="s">
        <v>298</v>
      </c>
      <c r="DA206" s="1" t="s">
        <v>298</v>
      </c>
      <c r="DB206" s="1" t="s">
        <v>298</v>
      </c>
      <c r="DC206" s="1" t="s">
        <v>298</v>
      </c>
      <c r="DD206" s="1" t="s">
        <v>298</v>
      </c>
      <c r="DE206" s="1" t="s">
        <v>298</v>
      </c>
      <c r="DF206" s="1" t="s">
        <v>298</v>
      </c>
      <c r="DG206" s="1" t="s">
        <v>298</v>
      </c>
      <c r="DH206" s="1" t="s">
        <v>298</v>
      </c>
      <c r="DI206" s="1" t="s">
        <v>298</v>
      </c>
      <c r="DJ206" s="1">
        <v>1999.99535714286</v>
      </c>
      <c r="DK206" s="1">
        <v>1681.19310102942</v>
      </c>
      <c r="DL206" s="1">
        <v>0.840598501904091</v>
      </c>
      <c r="DM206" s="1">
        <v>0.160755108674896</v>
      </c>
      <c r="DN206" s="1">
        <v>1.65</v>
      </c>
      <c r="DO206" s="1">
        <v>0.5</v>
      </c>
      <c r="DP206" s="1" t="s">
        <v>299</v>
      </c>
      <c r="DQ206" s="1">
        <v>2.0</v>
      </c>
      <c r="DR206" s="1" t="b">
        <v>1</v>
      </c>
      <c r="DS206" s="1">
        <v>1.68616578476071E9</v>
      </c>
      <c r="DT206" s="1">
        <v>1318.48714285714</v>
      </c>
      <c r="DU206" s="1">
        <v>1358.84321428571</v>
      </c>
      <c r="DV206" s="1">
        <v>19.1819821428571</v>
      </c>
      <c r="DW206" s="1">
        <v>18.1327535714286</v>
      </c>
      <c r="DX206" s="1">
        <v>1320.59821428571</v>
      </c>
      <c r="DY206" s="1">
        <v>19.601325</v>
      </c>
      <c r="DZ206" s="1">
        <v>500.017357142857</v>
      </c>
      <c r="EA206" s="1">
        <v>90.2146357142857</v>
      </c>
      <c r="EB206" s="1">
        <v>0.100017235714286</v>
      </c>
      <c r="EC206" s="1">
        <v>26.9836464285714</v>
      </c>
      <c r="ED206" s="1">
        <v>28.0029821428571</v>
      </c>
      <c r="EE206" s="1">
        <v>999.9</v>
      </c>
      <c r="EF206" s="1">
        <v>0.0</v>
      </c>
      <c r="EG206" s="1">
        <v>0.0</v>
      </c>
      <c r="EH206" s="1">
        <v>10001.8764285714</v>
      </c>
      <c r="EI206" s="1">
        <v>0.0</v>
      </c>
      <c r="EJ206" s="1">
        <v>515.664071428571</v>
      </c>
      <c r="EK206" s="1">
        <v>-40.3562142857143</v>
      </c>
      <c r="EL206" s="1">
        <v>1344.27392857143</v>
      </c>
      <c r="EM206" s="1">
        <v>1383.93892857143</v>
      </c>
      <c r="EN206" s="1">
        <v>1.04922321428571</v>
      </c>
      <c r="EO206" s="1">
        <v>1358.84321428571</v>
      </c>
      <c r="EP206" s="1">
        <v>18.1327535714286</v>
      </c>
      <c r="EQ206" s="1">
        <v>1.73049535714286</v>
      </c>
      <c r="ER206" s="1">
        <v>1.63583928571429</v>
      </c>
      <c r="ES206" s="1">
        <v>15.1727142857143</v>
      </c>
      <c r="ET206" s="1">
        <v>14.3006142857143</v>
      </c>
      <c r="EU206" s="1">
        <v>1999.99535714286</v>
      </c>
      <c r="EV206" s="1">
        <v>0.979997857142857</v>
      </c>
      <c r="EW206" s="1">
        <v>0.0200018535714286</v>
      </c>
      <c r="EX206" s="1">
        <v>0.0</v>
      </c>
      <c r="EY206" s="1">
        <v>254.080821428571</v>
      </c>
      <c r="EZ206" s="1">
        <v>5.00078</v>
      </c>
      <c r="FA206" s="1">
        <v>7163.37285714286</v>
      </c>
      <c r="FB206" s="1">
        <v>16379.5928571429</v>
      </c>
      <c r="FC206" s="1">
        <v>42.1896071428571</v>
      </c>
      <c r="FD206" s="1">
        <v>43.406</v>
      </c>
      <c r="FE206" s="1">
        <v>42.5980357142857</v>
      </c>
      <c r="FF206" s="1">
        <v>42.7006785714286</v>
      </c>
      <c r="FG206" s="1">
        <v>42.9126428571428</v>
      </c>
      <c r="FH206" s="1">
        <v>1955.09285714286</v>
      </c>
      <c r="FI206" s="1">
        <v>39.9</v>
      </c>
      <c r="FJ206" s="1">
        <v>0.0</v>
      </c>
      <c r="FK206" s="1">
        <v>1.6861657928E9</v>
      </c>
      <c r="FL206" s="1">
        <v>0.0</v>
      </c>
      <c r="FM206" s="1">
        <v>89.092871028906</v>
      </c>
      <c r="FN206" s="1">
        <v>0.959712251180882</v>
      </c>
      <c r="FO206" s="1">
        <v>-105.048440702148</v>
      </c>
      <c r="FP206" s="1">
        <v>28025.3349532484</v>
      </c>
      <c r="FQ206" s="1">
        <v>15.0</v>
      </c>
      <c r="FR206" s="1">
        <v>1.6862376521E9</v>
      </c>
      <c r="FS206" s="3">
        <v>0.47282407407407406</v>
      </c>
      <c r="FT206" s="1">
        <v>1.6862376376E9</v>
      </c>
      <c r="FU206" s="1">
        <v>1.6862376521E9</v>
      </c>
      <c r="FV206" s="1">
        <v>1.0</v>
      </c>
      <c r="FW206" s="1">
        <v>0.184</v>
      </c>
      <c r="FX206" s="1">
        <v>-0.079</v>
      </c>
      <c r="FY206" s="1">
        <v>-1.228</v>
      </c>
      <c r="FZ206" s="1">
        <v>-0.379</v>
      </c>
      <c r="GA206" s="1">
        <v>962.0</v>
      </c>
      <c r="GB206" s="1">
        <v>1.0</v>
      </c>
      <c r="GC206" s="1">
        <v>0.05</v>
      </c>
      <c r="GD206" s="1">
        <v>0.15</v>
      </c>
      <c r="GE206" s="1">
        <v>-5.42910294652544</v>
      </c>
      <c r="GF206" s="1">
        <v>-0.031801070777922</v>
      </c>
      <c r="GG206" s="1">
        <v>34.4847766885194</v>
      </c>
      <c r="GH206" s="1">
        <v>1.0</v>
      </c>
      <c r="GI206" s="1">
        <v>0.968793676736026</v>
      </c>
      <c r="GJ206" s="1">
        <v>0.00319265038616436</v>
      </c>
      <c r="GK206" s="1">
        <v>0.661732096971783</v>
      </c>
      <c r="GL206" s="1">
        <v>1.0</v>
      </c>
      <c r="GM206" s="1">
        <v>2.0</v>
      </c>
      <c r="GN206" s="1">
        <v>2.0</v>
      </c>
      <c r="GO206" s="5">
        <v>45324.0</v>
      </c>
      <c r="GP206" s="1">
        <v>3.102</v>
      </c>
      <c r="GQ206" s="1">
        <v>2.7582</v>
      </c>
      <c r="GR206" s="1">
        <v>0.191037</v>
      </c>
      <c r="GS206" s="1">
        <v>0.194373</v>
      </c>
      <c r="GT206" s="1">
        <v>0.0930092</v>
      </c>
      <c r="GU206" s="1">
        <v>0.0885955</v>
      </c>
      <c r="GV206" s="1">
        <v>20684.4</v>
      </c>
      <c r="GW206" s="1">
        <v>20263.6</v>
      </c>
      <c r="GX206" s="1">
        <v>26129.2</v>
      </c>
      <c r="GY206" s="1">
        <v>25508.8</v>
      </c>
      <c r="GZ206" s="1">
        <v>38049.4</v>
      </c>
      <c r="HA206" s="1">
        <v>35229.6</v>
      </c>
      <c r="HB206" s="1">
        <v>45693.2</v>
      </c>
      <c r="HC206" s="1">
        <v>41810.7</v>
      </c>
      <c r="HD206" s="1">
        <v>1.84123</v>
      </c>
      <c r="HE206" s="1">
        <v>1.74123</v>
      </c>
      <c r="HF206" s="1">
        <v>0.0286847</v>
      </c>
      <c r="HG206" s="1">
        <v>0.0</v>
      </c>
      <c r="HH206" s="1">
        <v>27.5438</v>
      </c>
      <c r="HI206" s="1">
        <v>999.9</v>
      </c>
      <c r="HJ206" s="1">
        <v>34.7</v>
      </c>
      <c r="HK206" s="1">
        <v>41.3</v>
      </c>
      <c r="HL206" s="1">
        <v>30.5546</v>
      </c>
      <c r="HM206" s="1">
        <v>62.3576</v>
      </c>
      <c r="HN206" s="1">
        <v>27.4359</v>
      </c>
      <c r="HO206" s="1">
        <v>1.0</v>
      </c>
      <c r="HP206" s="1">
        <v>0.499627</v>
      </c>
      <c r="HQ206" s="1">
        <v>4.01387</v>
      </c>
      <c r="HR206" s="1">
        <v>20.2577</v>
      </c>
      <c r="HS206" s="1">
        <v>5.2104</v>
      </c>
      <c r="HT206" s="1">
        <v>11.9845</v>
      </c>
      <c r="HU206" s="1">
        <v>4.9633</v>
      </c>
      <c r="HV206" s="1">
        <v>3.27438</v>
      </c>
      <c r="HW206" s="1">
        <v>9999.0</v>
      </c>
      <c r="HX206" s="1">
        <v>9999.0</v>
      </c>
      <c r="HY206" s="1">
        <v>9999.0</v>
      </c>
      <c r="HZ206" s="1">
        <v>63.1</v>
      </c>
      <c r="IA206" s="1">
        <v>1.86398</v>
      </c>
      <c r="IB206" s="1">
        <v>1.8602</v>
      </c>
      <c r="IC206" s="1">
        <v>1.85852</v>
      </c>
      <c r="ID206" s="1">
        <v>1.85989</v>
      </c>
      <c r="IE206" s="1">
        <v>1.85985</v>
      </c>
      <c r="IF206" s="1">
        <v>1.85843</v>
      </c>
      <c r="IG206" s="1">
        <v>1.85747</v>
      </c>
      <c r="IH206" s="1">
        <v>1.85241</v>
      </c>
      <c r="II206" s="1">
        <v>0.0</v>
      </c>
      <c r="IJ206" s="1">
        <v>0.0</v>
      </c>
      <c r="IK206" s="1">
        <v>0.0</v>
      </c>
      <c r="IL206" s="1">
        <v>0.0</v>
      </c>
      <c r="IM206" s="1">
        <v>0.0</v>
      </c>
      <c r="IN206" s="1" t="s">
        <v>300</v>
      </c>
      <c r="IO206" s="1" t="s">
        <v>301</v>
      </c>
      <c r="IP206" s="1" t="s">
        <v>301</v>
      </c>
      <c r="IQ206" s="1" t="s">
        <v>301</v>
      </c>
      <c r="IR206" s="1" t="s">
        <v>301</v>
      </c>
      <c r="IS206" s="1">
        <v>0.0</v>
      </c>
      <c r="IT206" s="1">
        <v>100.0</v>
      </c>
      <c r="IU206" s="1">
        <v>100.0</v>
      </c>
      <c r="IV206" s="1">
        <v>-2.13</v>
      </c>
      <c r="IW206" s="1">
        <v>-0.4193</v>
      </c>
      <c r="IX206" s="1">
        <v>-0.978965299820194</v>
      </c>
      <c r="IY206" s="1">
        <v>-9.990091014681E-4</v>
      </c>
      <c r="IZ206" s="4">
        <v>2.10414934867774E-7</v>
      </c>
      <c r="JA206" s="4">
        <v>-7.74491944262866E-11</v>
      </c>
      <c r="JB206" s="1">
        <v>-0.29973229618784</v>
      </c>
      <c r="JC206" s="1">
        <v>-0.027161346820492</v>
      </c>
      <c r="JD206" s="1">
        <v>0.00140419417660109</v>
      </c>
      <c r="JE206" s="4">
        <v>-1.68263613313054E-5</v>
      </c>
      <c r="JF206" s="1">
        <v>3.0</v>
      </c>
      <c r="JG206" s="1">
        <v>2001.0</v>
      </c>
      <c r="JH206" s="1">
        <v>1.0</v>
      </c>
      <c r="JI206" s="1">
        <v>25.0</v>
      </c>
      <c r="JJ206" s="1">
        <v>-1197.4</v>
      </c>
      <c r="JK206" s="1">
        <v>-1197.7</v>
      </c>
      <c r="JL206" s="1">
        <v>3.01147</v>
      </c>
      <c r="JM206" s="1">
        <v>2.64404</v>
      </c>
      <c r="JN206" s="1">
        <v>1.49658</v>
      </c>
      <c r="JO206" s="1">
        <v>2.38525</v>
      </c>
      <c r="JP206" s="1">
        <v>1.54907</v>
      </c>
      <c r="JQ206" s="1">
        <v>2.34863</v>
      </c>
      <c r="JR206" s="1">
        <v>44.0847</v>
      </c>
      <c r="JS206" s="1">
        <v>13.6329</v>
      </c>
      <c r="JT206" s="1">
        <v>18.0</v>
      </c>
      <c r="JU206" s="1">
        <v>497.589</v>
      </c>
      <c r="JV206" s="1">
        <v>447.358</v>
      </c>
      <c r="JW206" s="1">
        <v>23.6764</v>
      </c>
      <c r="JX206" s="1">
        <v>33.2832</v>
      </c>
      <c r="JY206" s="1">
        <v>29.9993</v>
      </c>
      <c r="JZ206" s="1">
        <v>33.4583</v>
      </c>
      <c r="KA206" s="1">
        <v>33.4137</v>
      </c>
      <c r="KB206" s="1">
        <v>60.4411</v>
      </c>
      <c r="KC206" s="1">
        <v>36.8397</v>
      </c>
      <c r="KD206" s="1">
        <v>0.0</v>
      </c>
      <c r="KE206" s="1">
        <v>23.3602</v>
      </c>
      <c r="KF206" s="1">
        <v>1401.13</v>
      </c>
      <c r="KG206" s="1">
        <v>18.2354</v>
      </c>
      <c r="KH206" s="1">
        <v>99.8522</v>
      </c>
      <c r="KI206" s="1">
        <v>99.4747</v>
      </c>
    </row>
    <row r="207">
      <c r="A207" s="1">
        <v>207.0</v>
      </c>
      <c r="B207" s="1">
        <v>206.0</v>
      </c>
      <c r="C207" s="1" t="s">
        <v>294</v>
      </c>
      <c r="D207" s="1">
        <v>1.6861657981E9</v>
      </c>
      <c r="E207" s="1">
        <v>5432.59999990463</v>
      </c>
      <c r="F207" s="2">
        <v>45084.641180555554</v>
      </c>
      <c r="G207" s="3">
        <v>0.6411805555555555</v>
      </c>
      <c r="H207" s="1">
        <v>5.0</v>
      </c>
      <c r="I207" s="1" t="s">
        <v>303</v>
      </c>
      <c r="J207" s="1" t="s">
        <v>304</v>
      </c>
      <c r="K207" s="1">
        <v>1.68616579033214E9</v>
      </c>
      <c r="L207" s="1">
        <v>0.0031119373401301</v>
      </c>
      <c r="M207" s="1">
        <v>3.11193734013011</v>
      </c>
      <c r="N207" s="1">
        <v>42.9348745408928</v>
      </c>
      <c r="O207" s="1">
        <v>1336.97391374968</v>
      </c>
      <c r="P207" s="1">
        <v>777.78640660189</v>
      </c>
      <c r="Q207" s="1">
        <v>70.2453495213704</v>
      </c>
      <c r="R207" s="1">
        <v>120.748060232392</v>
      </c>
      <c r="S207" s="1">
        <v>0.134321464597516</v>
      </c>
      <c r="T207" s="1">
        <v>4.10330695445626</v>
      </c>
      <c r="U207" s="1">
        <v>0.131925694926388</v>
      </c>
      <c r="V207" s="1">
        <v>0.0826652504807117</v>
      </c>
      <c r="W207" s="1">
        <v>321.510043049477</v>
      </c>
      <c r="X207" s="1">
        <v>27.7791909550271</v>
      </c>
      <c r="Y207" s="1">
        <v>28.0113607142857</v>
      </c>
      <c r="Z207" s="1">
        <v>3.79735369250902</v>
      </c>
      <c r="AA207" s="1">
        <v>48.4310131308273</v>
      </c>
      <c r="AB207" s="1">
        <v>1.73218271873481</v>
      </c>
      <c r="AC207" s="1">
        <v>3.57659814808261</v>
      </c>
      <c r="AD207" s="1">
        <v>2.06517097377421</v>
      </c>
      <c r="AE207" s="1">
        <v>-137.236436699738</v>
      </c>
      <c r="AF207" s="1">
        <v>-226.427156289297</v>
      </c>
      <c r="AG207" s="1">
        <v>-11.968469192977</v>
      </c>
      <c r="AH207" s="1">
        <v>-54.1220191325345</v>
      </c>
      <c r="AI207" s="1">
        <v>117.057806154778</v>
      </c>
      <c r="AJ207" s="1">
        <v>3.18006932159653</v>
      </c>
      <c r="AK207" s="1">
        <v>42.9348745408928</v>
      </c>
      <c r="AL207" s="1">
        <v>1417.98586596717</v>
      </c>
      <c r="AM207" s="1">
        <v>1387.47121212121</v>
      </c>
      <c r="AN207" s="1">
        <v>3.3354647625981</v>
      </c>
      <c r="AO207" s="1">
        <v>66.6968227714202</v>
      </c>
      <c r="AP207" s="1">
        <v>3.11193734013011</v>
      </c>
      <c r="AQ207" s="1">
        <v>18.1731875962914</v>
      </c>
      <c r="AR207" s="1">
        <v>19.1803084848485</v>
      </c>
      <c r="AS207" s="4">
        <v>1.02383013368829E-5</v>
      </c>
      <c r="AT207" s="1">
        <v>103.866515341657</v>
      </c>
      <c r="AU207" s="1">
        <v>0.0</v>
      </c>
      <c r="AV207" s="1">
        <v>0.0</v>
      </c>
      <c r="AW207" s="1">
        <v>1.0</v>
      </c>
      <c r="AX207" s="1">
        <v>0.0</v>
      </c>
      <c r="AY207" s="1">
        <v>47799.0</v>
      </c>
      <c r="AZ207" s="1" t="s">
        <v>297</v>
      </c>
      <c r="BA207" s="1" t="s">
        <v>297</v>
      </c>
      <c r="BB207" s="1">
        <v>0.0</v>
      </c>
      <c r="BC207" s="1">
        <v>0.0</v>
      </c>
      <c r="BD207" s="1">
        <v>0.0</v>
      </c>
      <c r="BE207" s="1">
        <v>0.0</v>
      </c>
      <c r="BF207" s="1" t="s">
        <v>297</v>
      </c>
      <c r="BG207" s="1" t="s">
        <v>297</v>
      </c>
      <c r="BH207" s="1">
        <v>0.0</v>
      </c>
      <c r="BI207" s="1">
        <v>0.0</v>
      </c>
      <c r="BJ207" s="1">
        <v>0.0</v>
      </c>
      <c r="BK207" s="1">
        <v>0.5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 t="s">
        <v>297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1.0</v>
      </c>
      <c r="CB207" s="1" t="s">
        <v>298</v>
      </c>
      <c r="CC207" s="1" t="s">
        <v>298</v>
      </c>
      <c r="CD207" s="1" t="s">
        <v>298</v>
      </c>
      <c r="CE207" s="1" t="s">
        <v>298</v>
      </c>
      <c r="CF207" s="1" t="s">
        <v>298</v>
      </c>
      <c r="CG207" s="1" t="s">
        <v>298</v>
      </c>
      <c r="CH207" s="1" t="s">
        <v>298</v>
      </c>
      <c r="CI207" s="1" t="s">
        <v>298</v>
      </c>
      <c r="CJ207" s="1" t="s">
        <v>298</v>
      </c>
      <c r="CK207" s="1" t="s">
        <v>298</v>
      </c>
      <c r="CL207" s="1" t="s">
        <v>298</v>
      </c>
      <c r="CM207" s="1" t="s">
        <v>298</v>
      </c>
      <c r="CN207" s="1" t="s">
        <v>298</v>
      </c>
      <c r="CO207" s="1" t="s">
        <v>298</v>
      </c>
      <c r="CP207" s="1" t="s">
        <v>298</v>
      </c>
      <c r="CQ207" s="1" t="s">
        <v>298</v>
      </c>
      <c r="CR207" s="1" t="s">
        <v>298</v>
      </c>
      <c r="CS207" s="1" t="s">
        <v>298</v>
      </c>
      <c r="CT207" s="1" t="s">
        <v>298</v>
      </c>
      <c r="CU207" s="1" t="s">
        <v>298</v>
      </c>
      <c r="CV207" s="1" t="s">
        <v>298</v>
      </c>
      <c r="CW207" s="1" t="s">
        <v>298</v>
      </c>
      <c r="CX207" s="1" t="s">
        <v>298</v>
      </c>
      <c r="CY207" s="1" t="s">
        <v>298</v>
      </c>
      <c r="CZ207" s="1" t="s">
        <v>298</v>
      </c>
      <c r="DA207" s="1" t="s">
        <v>298</v>
      </c>
      <c r="DB207" s="1" t="s">
        <v>298</v>
      </c>
      <c r="DC207" s="1" t="s">
        <v>298</v>
      </c>
      <c r="DD207" s="1" t="s">
        <v>298</v>
      </c>
      <c r="DE207" s="1" t="s">
        <v>298</v>
      </c>
      <c r="DF207" s="1" t="s">
        <v>298</v>
      </c>
      <c r="DG207" s="1" t="s">
        <v>298</v>
      </c>
      <c r="DH207" s="1" t="s">
        <v>298</v>
      </c>
      <c r="DI207" s="1" t="s">
        <v>298</v>
      </c>
      <c r="DJ207" s="1">
        <v>1999.99892857143</v>
      </c>
      <c r="DK207" s="1">
        <v>1681.19610209818</v>
      </c>
      <c r="DL207" s="1">
        <v>0.840598501369713</v>
      </c>
      <c r="DM207" s="1">
        <v>0.160755107643546</v>
      </c>
      <c r="DN207" s="1">
        <v>1.65</v>
      </c>
      <c r="DO207" s="1">
        <v>0.5</v>
      </c>
      <c r="DP207" s="1" t="s">
        <v>299</v>
      </c>
      <c r="DQ207" s="1">
        <v>2.0</v>
      </c>
      <c r="DR207" s="1" t="b">
        <v>1</v>
      </c>
      <c r="DS207" s="1">
        <v>1.68616579033214E9</v>
      </c>
      <c r="DT207" s="1">
        <v>1336.97392857143</v>
      </c>
      <c r="DU207" s="1">
        <v>1377.00428571429</v>
      </c>
      <c r="DV207" s="1">
        <v>19.1794642857143</v>
      </c>
      <c r="DW207" s="1">
        <v>18.1502142857143</v>
      </c>
      <c r="DX207" s="1">
        <v>1339.09964285714</v>
      </c>
      <c r="DY207" s="1">
        <v>19.5988321428571</v>
      </c>
      <c r="DZ207" s="1">
        <v>500.022107142857</v>
      </c>
      <c r="EA207" s="1">
        <v>90.2144142857143</v>
      </c>
      <c r="EB207" s="1">
        <v>0.100033132142857</v>
      </c>
      <c r="EC207" s="1">
        <v>26.9878107142857</v>
      </c>
      <c r="ED207" s="1">
        <v>28.0113607142857</v>
      </c>
      <c r="EE207" s="1">
        <v>999.9</v>
      </c>
      <c r="EF207" s="1">
        <v>0.0</v>
      </c>
      <c r="EG207" s="1">
        <v>0.0</v>
      </c>
      <c r="EH207" s="1">
        <v>9999.4425</v>
      </c>
      <c r="EI207" s="1">
        <v>0.0</v>
      </c>
      <c r="EJ207" s="1">
        <v>512.913035714286</v>
      </c>
      <c r="EK207" s="1">
        <v>-40.0310857142857</v>
      </c>
      <c r="EL207" s="1">
        <v>1363.11821428571</v>
      </c>
      <c r="EM207" s="1">
        <v>1402.46035714286</v>
      </c>
      <c r="EN207" s="1">
        <v>1.02924178571429</v>
      </c>
      <c r="EO207" s="1">
        <v>1377.00428571429</v>
      </c>
      <c r="EP207" s="1">
        <v>18.1502142857143</v>
      </c>
      <c r="EQ207" s="1">
        <v>1.73026392857143</v>
      </c>
      <c r="ER207" s="1">
        <v>1.63741107142857</v>
      </c>
      <c r="ES207" s="1">
        <v>15.1706357142857</v>
      </c>
      <c r="ET207" s="1">
        <v>14.3154464285714</v>
      </c>
      <c r="EU207" s="1">
        <v>1999.99892857143</v>
      </c>
      <c r="EV207" s="1">
        <v>0.979997857142857</v>
      </c>
      <c r="EW207" s="1">
        <v>0.02000185</v>
      </c>
      <c r="EX207" s="1">
        <v>0.0</v>
      </c>
      <c r="EY207" s="1">
        <v>253.920357142857</v>
      </c>
      <c r="EZ207" s="1">
        <v>5.00078</v>
      </c>
      <c r="FA207" s="1">
        <v>7156.97142857143</v>
      </c>
      <c r="FB207" s="1">
        <v>16379.6214285714</v>
      </c>
      <c r="FC207" s="1">
        <v>42.1716428571428</v>
      </c>
      <c r="FD207" s="1">
        <v>43.3793571428571</v>
      </c>
      <c r="FE207" s="1">
        <v>42.58675</v>
      </c>
      <c r="FF207" s="1">
        <v>42.6961428571428</v>
      </c>
      <c r="FG207" s="1">
        <v>42.8881071428571</v>
      </c>
      <c r="FH207" s="1">
        <v>1955.09464285714</v>
      </c>
      <c r="FI207" s="1">
        <v>39.9</v>
      </c>
      <c r="FJ207" s="1">
        <v>0.0</v>
      </c>
      <c r="FK207" s="1">
        <v>1.6861657982E9</v>
      </c>
      <c r="FL207" s="1">
        <v>0.0</v>
      </c>
      <c r="FM207" s="1">
        <v>89.1617117015841</v>
      </c>
      <c r="FN207" s="1">
        <v>0.960177922484918</v>
      </c>
      <c r="FO207" s="1">
        <v>-105.120478096312</v>
      </c>
      <c r="FP207" s="1">
        <v>28016.6076812375</v>
      </c>
      <c r="FQ207" s="1">
        <v>15.0</v>
      </c>
      <c r="FR207" s="1">
        <v>1.6862376521E9</v>
      </c>
      <c r="FS207" s="3">
        <v>0.47282407407407406</v>
      </c>
      <c r="FT207" s="1">
        <v>1.6862376376E9</v>
      </c>
      <c r="FU207" s="1">
        <v>1.6862376521E9</v>
      </c>
      <c r="FV207" s="1">
        <v>1.0</v>
      </c>
      <c r="FW207" s="1">
        <v>0.184</v>
      </c>
      <c r="FX207" s="1">
        <v>-0.079</v>
      </c>
      <c r="FY207" s="1">
        <v>-1.228</v>
      </c>
      <c r="FZ207" s="1">
        <v>-0.379</v>
      </c>
      <c r="GA207" s="1">
        <v>962.0</v>
      </c>
      <c r="GB207" s="1">
        <v>1.0</v>
      </c>
      <c r="GC207" s="1">
        <v>0.05</v>
      </c>
      <c r="GD207" s="1">
        <v>0.15</v>
      </c>
      <c r="GE207" s="1">
        <v>-5.44239501599108</v>
      </c>
      <c r="GF207" s="1">
        <v>-0.0319909647419998</v>
      </c>
      <c r="GG207" s="1">
        <v>34.4847472026314</v>
      </c>
      <c r="GH207" s="1">
        <v>1.0</v>
      </c>
      <c r="GI207" s="1">
        <v>0.968808759708204</v>
      </c>
      <c r="GJ207" s="1">
        <v>0.00319082810066154</v>
      </c>
      <c r="GK207" s="1">
        <v>0.661604738028086</v>
      </c>
      <c r="GL207" s="1">
        <v>1.0</v>
      </c>
      <c r="GM207" s="1">
        <v>2.0</v>
      </c>
      <c r="GN207" s="1">
        <v>2.0</v>
      </c>
      <c r="GO207" s="5">
        <v>45324.0</v>
      </c>
      <c r="GP207" s="1">
        <v>3.10202</v>
      </c>
      <c r="GQ207" s="1">
        <v>2.758</v>
      </c>
      <c r="GR207" s="1">
        <v>0.192583</v>
      </c>
      <c r="GS207" s="1">
        <v>0.195919</v>
      </c>
      <c r="GT207" s="1">
        <v>0.0930177</v>
      </c>
      <c r="GU207" s="1">
        <v>0.0885947</v>
      </c>
      <c r="GV207" s="1">
        <v>20645.3</v>
      </c>
      <c r="GW207" s="1">
        <v>20225.1</v>
      </c>
      <c r="GX207" s="1">
        <v>26129.7</v>
      </c>
      <c r="GY207" s="1">
        <v>25509.2</v>
      </c>
      <c r="GZ207" s="1">
        <v>38049.9</v>
      </c>
      <c r="HA207" s="1">
        <v>35230.2</v>
      </c>
      <c r="HB207" s="1">
        <v>45694.1</v>
      </c>
      <c r="HC207" s="1">
        <v>41811.2</v>
      </c>
      <c r="HD207" s="1">
        <v>1.8415</v>
      </c>
      <c r="HE207" s="1">
        <v>1.74135</v>
      </c>
      <c r="HF207" s="1">
        <v>0.0295117</v>
      </c>
      <c r="HG207" s="1">
        <v>0.0</v>
      </c>
      <c r="HH207" s="1">
        <v>27.54</v>
      </c>
      <c r="HI207" s="1">
        <v>999.9</v>
      </c>
      <c r="HJ207" s="1">
        <v>34.7</v>
      </c>
      <c r="HK207" s="1">
        <v>41.3</v>
      </c>
      <c r="HL207" s="1">
        <v>30.5574</v>
      </c>
      <c r="HM207" s="1">
        <v>62.0876</v>
      </c>
      <c r="HN207" s="1">
        <v>27.5641</v>
      </c>
      <c r="HO207" s="1">
        <v>1.0</v>
      </c>
      <c r="HP207" s="1">
        <v>0.504693</v>
      </c>
      <c r="HQ207" s="1">
        <v>4.40499</v>
      </c>
      <c r="HR207" s="1">
        <v>20.2497</v>
      </c>
      <c r="HS207" s="1">
        <v>5.2101</v>
      </c>
      <c r="HT207" s="1">
        <v>11.9843</v>
      </c>
      <c r="HU207" s="1">
        <v>4.9633</v>
      </c>
      <c r="HV207" s="1">
        <v>3.27425</v>
      </c>
      <c r="HW207" s="1">
        <v>9999.0</v>
      </c>
      <c r="HX207" s="1">
        <v>9999.0</v>
      </c>
      <c r="HY207" s="1">
        <v>9999.0</v>
      </c>
      <c r="HZ207" s="1">
        <v>63.1</v>
      </c>
      <c r="IA207" s="1">
        <v>1.86397</v>
      </c>
      <c r="IB207" s="1">
        <v>1.8602</v>
      </c>
      <c r="IC207" s="1">
        <v>1.85852</v>
      </c>
      <c r="ID207" s="1">
        <v>1.85989</v>
      </c>
      <c r="IE207" s="1">
        <v>1.85984</v>
      </c>
      <c r="IF207" s="1">
        <v>1.85842</v>
      </c>
      <c r="IG207" s="1">
        <v>1.85746</v>
      </c>
      <c r="IH207" s="1">
        <v>1.85242</v>
      </c>
      <c r="II207" s="1">
        <v>0.0</v>
      </c>
      <c r="IJ207" s="1">
        <v>0.0</v>
      </c>
      <c r="IK207" s="1">
        <v>0.0</v>
      </c>
      <c r="IL207" s="1">
        <v>0.0</v>
      </c>
      <c r="IM207" s="1">
        <v>0.0</v>
      </c>
      <c r="IN207" s="1" t="s">
        <v>300</v>
      </c>
      <c r="IO207" s="1" t="s">
        <v>301</v>
      </c>
      <c r="IP207" s="1" t="s">
        <v>301</v>
      </c>
      <c r="IQ207" s="1" t="s">
        <v>301</v>
      </c>
      <c r="IR207" s="1" t="s">
        <v>301</v>
      </c>
      <c r="IS207" s="1">
        <v>0.0</v>
      </c>
      <c r="IT207" s="1">
        <v>100.0</v>
      </c>
      <c r="IU207" s="1">
        <v>100.0</v>
      </c>
      <c r="IV207" s="1">
        <v>-2.15</v>
      </c>
      <c r="IW207" s="1">
        <v>-0.4194</v>
      </c>
      <c r="IX207" s="1">
        <v>-0.978965299820194</v>
      </c>
      <c r="IY207" s="1">
        <v>-9.990091014681E-4</v>
      </c>
      <c r="IZ207" s="4">
        <v>2.10414934867774E-7</v>
      </c>
      <c r="JA207" s="4">
        <v>-7.74491944262866E-11</v>
      </c>
      <c r="JB207" s="1">
        <v>-0.29973229618784</v>
      </c>
      <c r="JC207" s="1">
        <v>-0.027161346820492</v>
      </c>
      <c r="JD207" s="1">
        <v>0.00140419417660109</v>
      </c>
      <c r="JE207" s="4">
        <v>-1.68263613313054E-5</v>
      </c>
      <c r="JF207" s="1">
        <v>3.0</v>
      </c>
      <c r="JG207" s="1">
        <v>2001.0</v>
      </c>
      <c r="JH207" s="1">
        <v>1.0</v>
      </c>
      <c r="JI207" s="1">
        <v>25.0</v>
      </c>
      <c r="JJ207" s="1">
        <v>-1197.3</v>
      </c>
      <c r="JK207" s="1">
        <v>-1197.6</v>
      </c>
      <c r="JL207" s="1">
        <v>3.04565</v>
      </c>
      <c r="JM207" s="1">
        <v>2.63916</v>
      </c>
      <c r="JN207" s="1">
        <v>1.49658</v>
      </c>
      <c r="JO207" s="1">
        <v>2.38525</v>
      </c>
      <c r="JP207" s="1">
        <v>1.54785</v>
      </c>
      <c r="JQ207" s="1">
        <v>2.39014</v>
      </c>
      <c r="JR207" s="1">
        <v>44.0571</v>
      </c>
      <c r="JS207" s="1">
        <v>13.6592</v>
      </c>
      <c r="JT207" s="1">
        <v>18.0</v>
      </c>
      <c r="JU207" s="1">
        <v>497.668</v>
      </c>
      <c r="JV207" s="1">
        <v>447.356</v>
      </c>
      <c r="JW207" s="1">
        <v>23.3998</v>
      </c>
      <c r="JX207" s="1">
        <v>33.2684</v>
      </c>
      <c r="JY207" s="1">
        <v>30.0023</v>
      </c>
      <c r="JZ207" s="1">
        <v>33.4457</v>
      </c>
      <c r="KA207" s="1">
        <v>33.402</v>
      </c>
      <c r="KB207" s="1">
        <v>61.1403</v>
      </c>
      <c r="KC207" s="1">
        <v>36.8397</v>
      </c>
      <c r="KD207" s="1">
        <v>0.0</v>
      </c>
      <c r="KE207" s="1">
        <v>23.3455</v>
      </c>
      <c r="KF207" s="1">
        <v>1421.8</v>
      </c>
      <c r="KG207" s="1">
        <v>18.246</v>
      </c>
      <c r="KH207" s="1">
        <v>99.8541</v>
      </c>
      <c r="KI207" s="1">
        <v>99.4761</v>
      </c>
    </row>
    <row r="208">
      <c r="A208" s="1">
        <v>208.0</v>
      </c>
      <c r="B208" s="1">
        <v>207.0</v>
      </c>
      <c r="C208" s="1" t="s">
        <v>294</v>
      </c>
      <c r="D208" s="1">
        <v>1.6861658031E9</v>
      </c>
      <c r="E208" s="1">
        <v>5437.59999990463</v>
      </c>
      <c r="F208" s="2">
        <v>45084.641238425924</v>
      </c>
      <c r="G208" s="3">
        <v>0.641238425925926</v>
      </c>
      <c r="H208" s="1">
        <v>5.0</v>
      </c>
      <c r="I208" s="1" t="s">
        <v>303</v>
      </c>
      <c r="J208" s="1" t="s">
        <v>304</v>
      </c>
      <c r="K208" s="1">
        <v>1.68616579561852E9</v>
      </c>
      <c r="L208" s="1">
        <v>0.00309631969122711</v>
      </c>
      <c r="M208" s="1">
        <v>3.09631969122711</v>
      </c>
      <c r="N208" s="1">
        <v>43.8589920734415</v>
      </c>
      <c r="O208" s="1">
        <v>1354.39109599757</v>
      </c>
      <c r="P208" s="1">
        <v>780.598234198858</v>
      </c>
      <c r="Q208" s="1">
        <v>70.4989214145756</v>
      </c>
      <c r="R208" s="1">
        <v>122.320429714179</v>
      </c>
      <c r="S208" s="1">
        <v>0.13354848323318</v>
      </c>
      <c r="T208" s="1">
        <v>4.10546083436109</v>
      </c>
      <c r="U208" s="1">
        <v>0.131181164970422</v>
      </c>
      <c r="V208" s="1">
        <v>0.0821974269206056</v>
      </c>
      <c r="W208" s="1">
        <v>321.50927016634</v>
      </c>
      <c r="X208" s="1">
        <v>27.7820276234068</v>
      </c>
      <c r="Y208" s="1">
        <v>28.0162851851852</v>
      </c>
      <c r="Z208" s="1">
        <v>3.79844388024663</v>
      </c>
      <c r="AA208" s="1">
        <v>48.425031034263</v>
      </c>
      <c r="AB208" s="1">
        <v>1.73199706265919</v>
      </c>
      <c r="AC208" s="1">
        <v>3.57665658785788</v>
      </c>
      <c r="AD208" s="1">
        <v>2.06644681758744</v>
      </c>
      <c r="AE208" s="1">
        <v>-136.547698383116</v>
      </c>
      <c r="AF208" s="1">
        <v>-227.574392394944</v>
      </c>
      <c r="AG208" s="1">
        <v>-12.0231113364239</v>
      </c>
      <c r="AH208" s="1">
        <v>-54.6359319481435</v>
      </c>
      <c r="AI208" s="1">
        <v>118.177944576499</v>
      </c>
      <c r="AJ208" s="1">
        <v>3.122551900745</v>
      </c>
      <c r="AK208" s="1">
        <v>43.8589920734415</v>
      </c>
      <c r="AL208" s="1">
        <v>1436.18875549036</v>
      </c>
      <c r="AM208" s="1">
        <v>1404.67884848485</v>
      </c>
      <c r="AN208" s="1">
        <v>3.47716387265261</v>
      </c>
      <c r="AO208" s="1">
        <v>66.6968227714202</v>
      </c>
      <c r="AP208" s="1">
        <v>3.09631969122711</v>
      </c>
      <c r="AQ208" s="1">
        <v>18.1693613828586</v>
      </c>
      <c r="AR208" s="1">
        <v>19.171723030303</v>
      </c>
      <c r="AS208" s="4">
        <v>-2.29316820927982E-5</v>
      </c>
      <c r="AT208" s="1">
        <v>103.866515341657</v>
      </c>
      <c r="AU208" s="1">
        <v>0.0</v>
      </c>
      <c r="AV208" s="1">
        <v>0.0</v>
      </c>
      <c r="AW208" s="1">
        <v>1.0</v>
      </c>
      <c r="AX208" s="1">
        <v>0.0</v>
      </c>
      <c r="AY208" s="1">
        <v>47851.0</v>
      </c>
      <c r="AZ208" s="1" t="s">
        <v>297</v>
      </c>
      <c r="BA208" s="1" t="s">
        <v>297</v>
      </c>
      <c r="BB208" s="1">
        <v>0.0</v>
      </c>
      <c r="BC208" s="1">
        <v>0.0</v>
      </c>
      <c r="BD208" s="1">
        <v>0.0</v>
      </c>
      <c r="BE208" s="1">
        <v>0.0</v>
      </c>
      <c r="BF208" s="1" t="s">
        <v>297</v>
      </c>
      <c r="BG208" s="1" t="s">
        <v>297</v>
      </c>
      <c r="BH208" s="1">
        <v>0.0</v>
      </c>
      <c r="BI208" s="1">
        <v>0.0</v>
      </c>
      <c r="BJ208" s="1">
        <v>0.0</v>
      </c>
      <c r="BK208" s="1">
        <v>0.5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 t="s">
        <v>297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1.0</v>
      </c>
      <c r="CB208" s="1" t="s">
        <v>298</v>
      </c>
      <c r="CC208" s="1" t="s">
        <v>298</v>
      </c>
      <c r="CD208" s="1" t="s">
        <v>298</v>
      </c>
      <c r="CE208" s="1" t="s">
        <v>298</v>
      </c>
      <c r="CF208" s="1" t="s">
        <v>298</v>
      </c>
      <c r="CG208" s="1" t="s">
        <v>298</v>
      </c>
      <c r="CH208" s="1" t="s">
        <v>298</v>
      </c>
      <c r="CI208" s="1" t="s">
        <v>298</v>
      </c>
      <c r="CJ208" s="1" t="s">
        <v>298</v>
      </c>
      <c r="CK208" s="1" t="s">
        <v>298</v>
      </c>
      <c r="CL208" s="1" t="s">
        <v>298</v>
      </c>
      <c r="CM208" s="1" t="s">
        <v>298</v>
      </c>
      <c r="CN208" s="1" t="s">
        <v>298</v>
      </c>
      <c r="CO208" s="1" t="s">
        <v>298</v>
      </c>
      <c r="CP208" s="1" t="s">
        <v>298</v>
      </c>
      <c r="CQ208" s="1" t="s">
        <v>298</v>
      </c>
      <c r="CR208" s="1" t="s">
        <v>298</v>
      </c>
      <c r="CS208" s="1" t="s">
        <v>298</v>
      </c>
      <c r="CT208" s="1" t="s">
        <v>298</v>
      </c>
      <c r="CU208" s="1" t="s">
        <v>298</v>
      </c>
      <c r="CV208" s="1" t="s">
        <v>298</v>
      </c>
      <c r="CW208" s="1" t="s">
        <v>298</v>
      </c>
      <c r="CX208" s="1" t="s">
        <v>298</v>
      </c>
      <c r="CY208" s="1" t="s">
        <v>298</v>
      </c>
      <c r="CZ208" s="1" t="s">
        <v>298</v>
      </c>
      <c r="DA208" s="1" t="s">
        <v>298</v>
      </c>
      <c r="DB208" s="1" t="s">
        <v>298</v>
      </c>
      <c r="DC208" s="1" t="s">
        <v>298</v>
      </c>
      <c r="DD208" s="1" t="s">
        <v>298</v>
      </c>
      <c r="DE208" s="1" t="s">
        <v>298</v>
      </c>
      <c r="DF208" s="1" t="s">
        <v>298</v>
      </c>
      <c r="DG208" s="1" t="s">
        <v>298</v>
      </c>
      <c r="DH208" s="1" t="s">
        <v>298</v>
      </c>
      <c r="DI208" s="1" t="s">
        <v>298</v>
      </c>
      <c r="DJ208" s="1">
        <v>1999.99407407407</v>
      </c>
      <c r="DK208" s="1">
        <v>1681.19202530208</v>
      </c>
      <c r="DL208" s="1">
        <v>0.84059850331327</v>
      </c>
      <c r="DM208" s="1">
        <v>0.160755111394611</v>
      </c>
      <c r="DN208" s="1">
        <v>1.65</v>
      </c>
      <c r="DO208" s="1">
        <v>0.5</v>
      </c>
      <c r="DP208" s="1" t="s">
        <v>299</v>
      </c>
      <c r="DQ208" s="1">
        <v>2.0</v>
      </c>
      <c r="DR208" s="1" t="b">
        <v>1</v>
      </c>
      <c r="DS208" s="1">
        <v>1.68616579561852E9</v>
      </c>
      <c r="DT208" s="1">
        <v>1354.39111111111</v>
      </c>
      <c r="DU208" s="1">
        <v>1394.78518518519</v>
      </c>
      <c r="DV208" s="1">
        <v>19.1775111111111</v>
      </c>
      <c r="DW208" s="1">
        <v>18.166837037037</v>
      </c>
      <c r="DX208" s="1">
        <v>1356.53148148148</v>
      </c>
      <c r="DY208" s="1">
        <v>19.5968962962963</v>
      </c>
      <c r="DZ208" s="1">
        <v>500.003333333333</v>
      </c>
      <c r="EA208" s="1">
        <v>90.2140222222222</v>
      </c>
      <c r="EB208" s="1">
        <v>0.099942537037037</v>
      </c>
      <c r="EC208" s="1">
        <v>26.9880888888889</v>
      </c>
      <c r="ED208" s="1">
        <v>28.0162851851852</v>
      </c>
      <c r="EE208" s="1">
        <v>999.9</v>
      </c>
      <c r="EF208" s="1">
        <v>0.0</v>
      </c>
      <c r="EG208" s="1">
        <v>0.0</v>
      </c>
      <c r="EH208" s="1">
        <v>10006.5733333333</v>
      </c>
      <c r="EI208" s="1">
        <v>0.0</v>
      </c>
      <c r="EJ208" s="1">
        <v>510.543703703704</v>
      </c>
      <c r="EK208" s="1">
        <v>-40.394237037037</v>
      </c>
      <c r="EL208" s="1">
        <v>1380.87333333333</v>
      </c>
      <c r="EM208" s="1">
        <v>1420.59333333333</v>
      </c>
      <c r="EN208" s="1">
        <v>1.01067333333333</v>
      </c>
      <c r="EO208" s="1">
        <v>1394.78518518519</v>
      </c>
      <c r="EP208" s="1">
        <v>18.166837037037</v>
      </c>
      <c r="EQ208" s="1">
        <v>1.73008037037037</v>
      </c>
      <c r="ER208" s="1">
        <v>1.63890296296296</v>
      </c>
      <c r="ES208" s="1">
        <v>15.1689851851852</v>
      </c>
      <c r="ET208" s="1">
        <v>14.3295333333333</v>
      </c>
      <c r="EU208" s="1">
        <v>1999.99407407407</v>
      </c>
      <c r="EV208" s="1">
        <v>0.979997777777778</v>
      </c>
      <c r="EW208" s="1">
        <v>0.0200019296296296</v>
      </c>
      <c r="EX208" s="1">
        <v>0.0</v>
      </c>
      <c r="EY208" s="1">
        <v>253.823111111111</v>
      </c>
      <c r="EZ208" s="1">
        <v>5.00078</v>
      </c>
      <c r="FA208" s="1">
        <v>7148.41185185185</v>
      </c>
      <c r="FB208" s="1">
        <v>16379.5740740741</v>
      </c>
      <c r="FC208" s="1">
        <v>42.1547777777778</v>
      </c>
      <c r="FD208" s="1">
        <v>43.3632962962963</v>
      </c>
      <c r="FE208" s="1">
        <v>42.5691481481481</v>
      </c>
      <c r="FF208" s="1">
        <v>42.6826666666667</v>
      </c>
      <c r="FG208" s="1">
        <v>42.877037037037</v>
      </c>
      <c r="FH208" s="1">
        <v>1955.08814814815</v>
      </c>
      <c r="FI208" s="1">
        <v>39.9</v>
      </c>
      <c r="FJ208" s="1">
        <v>0.0</v>
      </c>
      <c r="FK208" s="1">
        <v>1.6861658036E9</v>
      </c>
      <c r="FL208" s="1">
        <v>0.0</v>
      </c>
      <c r="FM208" s="1">
        <v>89.2304722232541</v>
      </c>
      <c r="FN208" s="1">
        <v>0.960641834138472</v>
      </c>
      <c r="FO208" s="1">
        <v>-105.19243073723</v>
      </c>
      <c r="FP208" s="1">
        <v>28007.8822257615</v>
      </c>
      <c r="FQ208" s="1">
        <v>15.0</v>
      </c>
      <c r="FR208" s="1">
        <v>1.6862376521E9</v>
      </c>
      <c r="FS208" s="3">
        <v>0.47282407407407406</v>
      </c>
      <c r="FT208" s="1">
        <v>1.6862376376E9</v>
      </c>
      <c r="FU208" s="1">
        <v>1.6862376521E9</v>
      </c>
      <c r="FV208" s="1">
        <v>1.0</v>
      </c>
      <c r="FW208" s="1">
        <v>0.184</v>
      </c>
      <c r="FX208" s="1">
        <v>-0.079</v>
      </c>
      <c r="FY208" s="1">
        <v>-1.228</v>
      </c>
      <c r="FZ208" s="1">
        <v>-0.379</v>
      </c>
      <c r="GA208" s="1">
        <v>962.0</v>
      </c>
      <c r="GB208" s="1">
        <v>1.0</v>
      </c>
      <c r="GC208" s="1">
        <v>0.05</v>
      </c>
      <c r="GD208" s="1">
        <v>0.15</v>
      </c>
      <c r="GE208" s="1">
        <v>-5.45876561243968</v>
      </c>
      <c r="GF208" s="1">
        <v>-0.0322253632259244</v>
      </c>
      <c r="GG208" s="1">
        <v>34.4851442375385</v>
      </c>
      <c r="GH208" s="1">
        <v>1.0</v>
      </c>
      <c r="GI208" s="1">
        <v>0.968826447423275</v>
      </c>
      <c r="GJ208" s="1">
        <v>0.00318863599455324</v>
      </c>
      <c r="GK208" s="1">
        <v>0.661451982088284</v>
      </c>
      <c r="GL208" s="1">
        <v>1.0</v>
      </c>
      <c r="GM208" s="1">
        <v>2.0</v>
      </c>
      <c r="GN208" s="1">
        <v>2.0</v>
      </c>
      <c r="GO208" s="5">
        <v>45324.0</v>
      </c>
      <c r="GP208" s="1">
        <v>3.10198</v>
      </c>
      <c r="GQ208" s="1">
        <v>2.75831</v>
      </c>
      <c r="GR208" s="1">
        <v>0.194028</v>
      </c>
      <c r="GS208" s="1">
        <v>0.197357</v>
      </c>
      <c r="GT208" s="1">
        <v>0.0929875</v>
      </c>
      <c r="GU208" s="1">
        <v>0.088586</v>
      </c>
      <c r="GV208" s="1">
        <v>20608.4</v>
      </c>
      <c r="GW208" s="1">
        <v>20188.9</v>
      </c>
      <c r="GX208" s="1">
        <v>26129.8</v>
      </c>
      <c r="GY208" s="1">
        <v>25509.3</v>
      </c>
      <c r="GZ208" s="1">
        <v>38051.5</v>
      </c>
      <c r="HA208" s="1">
        <v>35231.0</v>
      </c>
      <c r="HB208" s="1">
        <v>45694.3</v>
      </c>
      <c r="HC208" s="1">
        <v>41811.6</v>
      </c>
      <c r="HD208" s="1">
        <v>1.84162</v>
      </c>
      <c r="HE208" s="1">
        <v>1.74175</v>
      </c>
      <c r="HF208" s="1">
        <v>0.02902</v>
      </c>
      <c r="HG208" s="1">
        <v>0.0</v>
      </c>
      <c r="HH208" s="1">
        <v>27.5365</v>
      </c>
      <c r="HI208" s="1">
        <v>999.9</v>
      </c>
      <c r="HJ208" s="1">
        <v>34.7</v>
      </c>
      <c r="HK208" s="1">
        <v>41.3</v>
      </c>
      <c r="HL208" s="1">
        <v>30.5549</v>
      </c>
      <c r="HM208" s="1">
        <v>61.9176</v>
      </c>
      <c r="HN208" s="1">
        <v>27.6162</v>
      </c>
      <c r="HO208" s="1">
        <v>1.0</v>
      </c>
      <c r="HP208" s="1">
        <v>0.502162</v>
      </c>
      <c r="HQ208" s="1">
        <v>4.10587</v>
      </c>
      <c r="HR208" s="1">
        <v>20.2579</v>
      </c>
      <c r="HS208" s="1">
        <v>5.2101</v>
      </c>
      <c r="HT208" s="1">
        <v>11.9846</v>
      </c>
      <c r="HU208" s="1">
        <v>4.9633</v>
      </c>
      <c r="HV208" s="1">
        <v>3.2741</v>
      </c>
      <c r="HW208" s="1">
        <v>9999.0</v>
      </c>
      <c r="HX208" s="1">
        <v>9999.0</v>
      </c>
      <c r="HY208" s="1">
        <v>9999.0</v>
      </c>
      <c r="HZ208" s="1">
        <v>63.1</v>
      </c>
      <c r="IA208" s="1">
        <v>1.864</v>
      </c>
      <c r="IB208" s="1">
        <v>1.8602</v>
      </c>
      <c r="IC208" s="1">
        <v>1.85852</v>
      </c>
      <c r="ID208" s="1">
        <v>1.85989</v>
      </c>
      <c r="IE208" s="1">
        <v>1.85986</v>
      </c>
      <c r="IF208" s="1">
        <v>1.85844</v>
      </c>
      <c r="IG208" s="1">
        <v>1.85749</v>
      </c>
      <c r="IH208" s="1">
        <v>1.85242</v>
      </c>
      <c r="II208" s="1">
        <v>0.0</v>
      </c>
      <c r="IJ208" s="1">
        <v>0.0</v>
      </c>
      <c r="IK208" s="1">
        <v>0.0</v>
      </c>
      <c r="IL208" s="1">
        <v>0.0</v>
      </c>
      <c r="IM208" s="1">
        <v>0.0</v>
      </c>
      <c r="IN208" s="1" t="s">
        <v>300</v>
      </c>
      <c r="IO208" s="1" t="s">
        <v>301</v>
      </c>
      <c r="IP208" s="1" t="s">
        <v>301</v>
      </c>
      <c r="IQ208" s="1" t="s">
        <v>301</v>
      </c>
      <c r="IR208" s="1" t="s">
        <v>301</v>
      </c>
      <c r="IS208" s="1">
        <v>0.0</v>
      </c>
      <c r="IT208" s="1">
        <v>100.0</v>
      </c>
      <c r="IU208" s="1">
        <v>100.0</v>
      </c>
      <c r="IV208" s="1">
        <v>-2.16</v>
      </c>
      <c r="IW208" s="1">
        <v>-0.4194</v>
      </c>
      <c r="IX208" s="1">
        <v>-0.978965299820194</v>
      </c>
      <c r="IY208" s="1">
        <v>-9.990091014681E-4</v>
      </c>
      <c r="IZ208" s="4">
        <v>2.10414934867774E-7</v>
      </c>
      <c r="JA208" s="4">
        <v>-7.74491944262866E-11</v>
      </c>
      <c r="JB208" s="1">
        <v>-0.29973229618784</v>
      </c>
      <c r="JC208" s="1">
        <v>-0.027161346820492</v>
      </c>
      <c r="JD208" s="1">
        <v>0.00140419417660109</v>
      </c>
      <c r="JE208" s="4">
        <v>-1.68263613313054E-5</v>
      </c>
      <c r="JF208" s="1">
        <v>3.0</v>
      </c>
      <c r="JG208" s="1">
        <v>2001.0</v>
      </c>
      <c r="JH208" s="1">
        <v>1.0</v>
      </c>
      <c r="JI208" s="1">
        <v>25.0</v>
      </c>
      <c r="JJ208" s="1">
        <v>-1197.2</v>
      </c>
      <c r="JK208" s="1">
        <v>-1197.5</v>
      </c>
      <c r="JL208" s="1">
        <v>3.07251</v>
      </c>
      <c r="JM208" s="1">
        <v>2.63428</v>
      </c>
      <c r="JN208" s="1">
        <v>1.49658</v>
      </c>
      <c r="JO208" s="1">
        <v>2.38525</v>
      </c>
      <c r="JP208" s="1">
        <v>1.54785</v>
      </c>
      <c r="JQ208" s="1">
        <v>2.45361</v>
      </c>
      <c r="JR208" s="1">
        <v>44.0571</v>
      </c>
      <c r="JS208" s="1">
        <v>13.668</v>
      </c>
      <c r="JT208" s="1">
        <v>18.0</v>
      </c>
      <c r="JU208" s="1">
        <v>497.665</v>
      </c>
      <c r="JV208" s="1">
        <v>447.537</v>
      </c>
      <c r="JW208" s="1">
        <v>23.3148</v>
      </c>
      <c r="JX208" s="1">
        <v>33.2549</v>
      </c>
      <c r="JY208" s="1">
        <v>29.9993</v>
      </c>
      <c r="JZ208" s="1">
        <v>33.4348</v>
      </c>
      <c r="KA208" s="1">
        <v>33.3919</v>
      </c>
      <c r="KB208" s="1">
        <v>61.651</v>
      </c>
      <c r="KC208" s="1">
        <v>36.5554</v>
      </c>
      <c r="KD208" s="1">
        <v>0.0</v>
      </c>
      <c r="KE208" s="1">
        <v>23.3242</v>
      </c>
      <c r="KF208" s="1">
        <v>1442.13</v>
      </c>
      <c r="KG208" s="1">
        <v>18.2674</v>
      </c>
      <c r="KH208" s="1">
        <v>99.8544</v>
      </c>
      <c r="KI208" s="1">
        <v>99.4767</v>
      </c>
    </row>
    <row r="209">
      <c r="A209" s="1">
        <v>209.0</v>
      </c>
      <c r="B209" s="1">
        <v>208.0</v>
      </c>
      <c r="C209" s="1" t="s">
        <v>294</v>
      </c>
      <c r="D209" s="1">
        <v>1.6861658081E9</v>
      </c>
      <c r="E209" s="1">
        <v>5442.59999990463</v>
      </c>
      <c r="F209" s="2">
        <v>45084.64129629629</v>
      </c>
      <c r="G209" s="3">
        <v>0.6412962962962963</v>
      </c>
      <c r="H209" s="1">
        <v>5.0</v>
      </c>
      <c r="I209" s="1" t="s">
        <v>303</v>
      </c>
      <c r="J209" s="6" t="s">
        <v>304</v>
      </c>
      <c r="K209" s="1">
        <v>1.68616580033214E9</v>
      </c>
      <c r="L209" s="1">
        <v>0.00303309155272642</v>
      </c>
      <c r="M209" s="1">
        <v>3.03309155272643</v>
      </c>
      <c r="N209" s="1">
        <v>44.0971778038542</v>
      </c>
      <c r="O209" s="1">
        <v>1370.09748470566</v>
      </c>
      <c r="P209" s="1">
        <v>781.845144422077</v>
      </c>
      <c r="Q209" s="1">
        <v>70.6109938658079</v>
      </c>
      <c r="R209" s="1">
        <v>123.737987986893</v>
      </c>
      <c r="S209" s="1">
        <v>0.130767617162696</v>
      </c>
      <c r="T209" s="1">
        <v>4.10384557539625</v>
      </c>
      <c r="U209" s="1">
        <v>0.128496080814532</v>
      </c>
      <c r="V209" s="1">
        <v>0.0805108523430653</v>
      </c>
      <c r="W209" s="1">
        <v>321.509190937274</v>
      </c>
      <c r="X209" s="1">
        <v>27.789556995862</v>
      </c>
      <c r="Y209" s="1">
        <v>28.015225</v>
      </c>
      <c r="Z209" s="1">
        <v>3.79820915158587</v>
      </c>
      <c r="AA209" s="1">
        <v>48.4293913568717</v>
      </c>
      <c r="AB209" s="1">
        <v>1.73167056446865</v>
      </c>
      <c r="AC209" s="1">
        <v>3.57566039124492</v>
      </c>
      <c r="AD209" s="1">
        <v>2.06653858711722</v>
      </c>
      <c r="AE209" s="1">
        <v>-133.759337475235</v>
      </c>
      <c r="AF209" s="1">
        <v>-228.299545736726</v>
      </c>
      <c r="AG209" s="1">
        <v>-12.0658204191645</v>
      </c>
      <c r="AH209" s="1">
        <v>-52.6155126938519</v>
      </c>
      <c r="AI209" s="1">
        <v>117.933582847109</v>
      </c>
      <c r="AJ209" s="1">
        <v>3.08179388880506</v>
      </c>
      <c r="AK209" s="1">
        <v>44.0971778038542</v>
      </c>
      <c r="AL209" s="1">
        <v>1452.5834181569</v>
      </c>
      <c r="AM209" s="1">
        <v>1421.58351515152</v>
      </c>
      <c r="AN209" s="1">
        <v>3.35454417253669</v>
      </c>
      <c r="AO209" s="1">
        <v>66.6968227714202</v>
      </c>
      <c r="AP209" s="1">
        <v>3.03309155272643</v>
      </c>
      <c r="AQ209" s="1">
        <v>18.1811737257199</v>
      </c>
      <c r="AR209" s="1">
        <v>19.1631090909091</v>
      </c>
      <c r="AS209" s="4">
        <v>-2.27125732211697E-5</v>
      </c>
      <c r="AT209" s="1">
        <v>103.866515341657</v>
      </c>
      <c r="AU209" s="1">
        <v>0.0</v>
      </c>
      <c r="AV209" s="1">
        <v>0.0</v>
      </c>
      <c r="AW209" s="1">
        <v>1.0</v>
      </c>
      <c r="AX209" s="1">
        <v>0.0</v>
      </c>
      <c r="AY209" s="1">
        <v>47567.0</v>
      </c>
      <c r="AZ209" s="1" t="s">
        <v>297</v>
      </c>
      <c r="BA209" s="1" t="s">
        <v>297</v>
      </c>
      <c r="BB209" s="1">
        <v>0.0</v>
      </c>
      <c r="BC209" s="1">
        <v>0.0</v>
      </c>
      <c r="BD209" s="1">
        <v>0.0</v>
      </c>
      <c r="BE209" s="1">
        <v>0.0</v>
      </c>
      <c r="BF209" s="1" t="s">
        <v>297</v>
      </c>
      <c r="BG209" s="1" t="s">
        <v>297</v>
      </c>
      <c r="BH209" s="1">
        <v>0.0</v>
      </c>
      <c r="BI209" s="1">
        <v>0.0</v>
      </c>
      <c r="BJ209" s="1">
        <v>0.0</v>
      </c>
      <c r="BK209" s="1">
        <v>0.5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 t="s">
        <v>297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1.0</v>
      </c>
      <c r="CB209" s="1" t="s">
        <v>298</v>
      </c>
      <c r="CC209" s="1" t="s">
        <v>298</v>
      </c>
      <c r="CD209" s="1" t="s">
        <v>298</v>
      </c>
      <c r="CE209" s="1" t="s">
        <v>298</v>
      </c>
      <c r="CF209" s="1" t="s">
        <v>298</v>
      </c>
      <c r="CG209" s="1" t="s">
        <v>298</v>
      </c>
      <c r="CH209" s="1" t="s">
        <v>298</v>
      </c>
      <c r="CI209" s="1" t="s">
        <v>298</v>
      </c>
      <c r="CJ209" s="1" t="s">
        <v>298</v>
      </c>
      <c r="CK209" s="1" t="s">
        <v>298</v>
      </c>
      <c r="CL209" s="1" t="s">
        <v>298</v>
      </c>
      <c r="CM209" s="1" t="s">
        <v>298</v>
      </c>
      <c r="CN209" s="1" t="s">
        <v>298</v>
      </c>
      <c r="CO209" s="1" t="s">
        <v>298</v>
      </c>
      <c r="CP209" s="1" t="s">
        <v>298</v>
      </c>
      <c r="CQ209" s="1" t="s">
        <v>298</v>
      </c>
      <c r="CR209" s="1" t="s">
        <v>298</v>
      </c>
      <c r="CS209" s="1" t="s">
        <v>298</v>
      </c>
      <c r="CT209" s="1" t="s">
        <v>298</v>
      </c>
      <c r="CU209" s="1" t="s">
        <v>298</v>
      </c>
      <c r="CV209" s="1" t="s">
        <v>298</v>
      </c>
      <c r="CW209" s="1" t="s">
        <v>298</v>
      </c>
      <c r="CX209" s="1" t="s">
        <v>298</v>
      </c>
      <c r="CY209" s="1" t="s">
        <v>298</v>
      </c>
      <c r="CZ209" s="1" t="s">
        <v>298</v>
      </c>
      <c r="DA209" s="1" t="s">
        <v>298</v>
      </c>
      <c r="DB209" s="1" t="s">
        <v>298</v>
      </c>
      <c r="DC209" s="1" t="s">
        <v>298</v>
      </c>
      <c r="DD209" s="1" t="s">
        <v>298</v>
      </c>
      <c r="DE209" s="1" t="s">
        <v>298</v>
      </c>
      <c r="DF209" s="1" t="s">
        <v>298</v>
      </c>
      <c r="DG209" s="1" t="s">
        <v>298</v>
      </c>
      <c r="DH209" s="1" t="s">
        <v>298</v>
      </c>
      <c r="DI209" s="1" t="s">
        <v>298</v>
      </c>
      <c r="DJ209" s="1">
        <v>1999.99357142857</v>
      </c>
      <c r="DK209" s="1">
        <v>1681.19160359444</v>
      </c>
      <c r="DL209" s="1">
        <v>0.840598503720983</v>
      </c>
      <c r="DM209" s="1">
        <v>0.160755112181497</v>
      </c>
      <c r="DN209" s="1">
        <v>1.65</v>
      </c>
      <c r="DO209" s="1">
        <v>0.5</v>
      </c>
      <c r="DP209" s="1" t="s">
        <v>299</v>
      </c>
      <c r="DQ209" s="1">
        <v>2.0</v>
      </c>
      <c r="DR209" s="1" t="b">
        <v>1</v>
      </c>
      <c r="DS209" s="1">
        <v>1.68616580033214E9</v>
      </c>
      <c r="DT209" s="1">
        <v>1370.0975</v>
      </c>
      <c r="DU209" s="1">
        <v>1410.41</v>
      </c>
      <c r="DV209" s="1">
        <v>19.1740428571429</v>
      </c>
      <c r="DW209" s="1">
        <v>18.176525</v>
      </c>
      <c r="DX209" s="1">
        <v>1372.25107142857</v>
      </c>
      <c r="DY209" s="1">
        <v>19.5934607142857</v>
      </c>
      <c r="DZ209" s="1">
        <v>499.987107142857</v>
      </c>
      <c r="EA209" s="1">
        <v>90.2133</v>
      </c>
      <c r="EB209" s="1">
        <v>0.0999728642857143</v>
      </c>
      <c r="EC209" s="1">
        <v>26.9833464285714</v>
      </c>
      <c r="ED209" s="1">
        <v>28.015225</v>
      </c>
      <c r="EE209" s="1">
        <v>999.9</v>
      </c>
      <c r="EF209" s="1">
        <v>0.0</v>
      </c>
      <c r="EG209" s="1">
        <v>0.0</v>
      </c>
      <c r="EH209" s="1">
        <v>10001.3382142857</v>
      </c>
      <c r="EI209" s="1">
        <v>0.0</v>
      </c>
      <c r="EJ209" s="1">
        <v>508.602928571429</v>
      </c>
      <c r="EK209" s="1">
        <v>-40.3127607142857</v>
      </c>
      <c r="EL209" s="1">
        <v>1396.88107142857</v>
      </c>
      <c r="EM209" s="1">
        <v>1436.52107142857</v>
      </c>
      <c r="EN209" s="1">
        <v>0.997526285714286</v>
      </c>
      <c r="EO209" s="1">
        <v>1410.41</v>
      </c>
      <c r="EP209" s="1">
        <v>18.176525</v>
      </c>
      <c r="EQ209" s="1">
        <v>1.72975428571429</v>
      </c>
      <c r="ER209" s="1">
        <v>1.63976428571429</v>
      </c>
      <c r="ES209" s="1">
        <v>15.1660535714286</v>
      </c>
      <c r="ET209" s="1">
        <v>14.3376464285714</v>
      </c>
      <c r="EU209" s="1">
        <v>1999.99357142857</v>
      </c>
      <c r="EV209" s="1">
        <v>0.97999775</v>
      </c>
      <c r="EW209" s="1">
        <v>0.0200019607142857</v>
      </c>
      <c r="EX209" s="1">
        <v>0.0</v>
      </c>
      <c r="EY209" s="1">
        <v>253.65375</v>
      </c>
      <c r="EZ209" s="1">
        <v>5.00078</v>
      </c>
      <c r="FA209" s="1">
        <v>7138.37357142857</v>
      </c>
      <c r="FB209" s="1">
        <v>16379.5714285714</v>
      </c>
      <c r="FC209" s="1">
        <v>42.1470714285714</v>
      </c>
      <c r="FD209" s="1">
        <v>43.348</v>
      </c>
      <c r="FE209" s="1">
        <v>42.5532857142857</v>
      </c>
      <c r="FF209" s="1">
        <v>42.6738571428571</v>
      </c>
      <c r="FG209" s="1">
        <v>42.8769285714286</v>
      </c>
      <c r="FH209" s="1">
        <v>1955.08678571429</v>
      </c>
      <c r="FI209" s="1">
        <v>39.9</v>
      </c>
      <c r="FJ209" s="1">
        <v>0.0</v>
      </c>
      <c r="FK209" s="1">
        <v>1.6861658084E9</v>
      </c>
      <c r="FL209" s="1">
        <v>0.0</v>
      </c>
      <c r="FM209" s="1">
        <v>89.2914634608244</v>
      </c>
      <c r="FN209" s="1">
        <v>0.961051628694364</v>
      </c>
      <c r="FO209" s="1">
        <v>-105.256314290253</v>
      </c>
      <c r="FP209" s="1">
        <v>28000.1279717787</v>
      </c>
      <c r="FQ209" s="1">
        <v>15.0</v>
      </c>
      <c r="FR209" s="1">
        <v>1.6862376521E9</v>
      </c>
      <c r="FS209" s="3">
        <v>0.47282407407407406</v>
      </c>
      <c r="FT209" s="1">
        <v>1.6862376376E9</v>
      </c>
      <c r="FU209" s="1">
        <v>1.6862376521E9</v>
      </c>
      <c r="FV209" s="1">
        <v>1.0</v>
      </c>
      <c r="FW209" s="1">
        <v>0.184</v>
      </c>
      <c r="FX209" s="1">
        <v>-0.079</v>
      </c>
      <c r="FY209" s="1">
        <v>-1.228</v>
      </c>
      <c r="FZ209" s="1">
        <v>-0.379</v>
      </c>
      <c r="GA209" s="1">
        <v>962.0</v>
      </c>
      <c r="GB209" s="1">
        <v>1.0</v>
      </c>
      <c r="GC209" s="1">
        <v>0.05</v>
      </c>
      <c r="GD209" s="1">
        <v>0.15</v>
      </c>
      <c r="GE209" s="1">
        <v>-5.47084994438967</v>
      </c>
      <c r="GF209" s="1">
        <v>-0.0323980022480879</v>
      </c>
      <c r="GG209" s="1">
        <v>34.4852493354081</v>
      </c>
      <c r="GH209" s="1">
        <v>1.0</v>
      </c>
      <c r="GI209" s="1">
        <v>0.968831844381178</v>
      </c>
      <c r="GJ209" s="1">
        <v>0.00318686812069194</v>
      </c>
      <c r="GK209" s="1">
        <v>0.661337263772607</v>
      </c>
      <c r="GL209" s="1">
        <v>1.0</v>
      </c>
      <c r="GM209" s="1">
        <v>2.0</v>
      </c>
      <c r="GN209" s="1">
        <v>2.0</v>
      </c>
      <c r="GO209" s="5">
        <v>45324.0</v>
      </c>
      <c r="GP209" s="1">
        <v>3.102</v>
      </c>
      <c r="GQ209" s="1">
        <v>2.75813</v>
      </c>
      <c r="GR209" s="1">
        <v>0.195429</v>
      </c>
      <c r="GS209" s="1">
        <v>0.198695</v>
      </c>
      <c r="GT209" s="1">
        <v>0.09297</v>
      </c>
      <c r="GU209" s="1">
        <v>0.0888479</v>
      </c>
      <c r="GV209" s="1">
        <v>20573.0</v>
      </c>
      <c r="GW209" s="1">
        <v>20155.6</v>
      </c>
      <c r="GX209" s="1">
        <v>26130.4</v>
      </c>
      <c r="GY209" s="1">
        <v>25509.7</v>
      </c>
      <c r="GZ209" s="1">
        <v>38053.4</v>
      </c>
      <c r="HA209" s="1">
        <v>35221.2</v>
      </c>
      <c r="HB209" s="1">
        <v>45695.5</v>
      </c>
      <c r="HC209" s="1">
        <v>41811.8</v>
      </c>
      <c r="HD209" s="1">
        <v>1.8417</v>
      </c>
      <c r="HE209" s="1">
        <v>1.74198</v>
      </c>
      <c r="HF209" s="1">
        <v>0.0289232</v>
      </c>
      <c r="HG209" s="1">
        <v>0.0</v>
      </c>
      <c r="HH209" s="1">
        <v>27.533</v>
      </c>
      <c r="HI209" s="1">
        <v>999.9</v>
      </c>
      <c r="HJ209" s="1">
        <v>34.7</v>
      </c>
      <c r="HK209" s="1">
        <v>41.3</v>
      </c>
      <c r="HL209" s="1">
        <v>30.5587</v>
      </c>
      <c r="HM209" s="1">
        <v>62.1676</v>
      </c>
      <c r="HN209" s="1">
        <v>27.6803</v>
      </c>
      <c r="HO209" s="1">
        <v>1.0</v>
      </c>
      <c r="HP209" s="1">
        <v>0.499741</v>
      </c>
      <c r="HQ209" s="1">
        <v>3.90792</v>
      </c>
      <c r="HR209" s="1">
        <v>20.2629</v>
      </c>
      <c r="HS209" s="1">
        <v>5.21055</v>
      </c>
      <c r="HT209" s="1">
        <v>11.9849</v>
      </c>
      <c r="HU209" s="1">
        <v>4.96255</v>
      </c>
      <c r="HV209" s="1">
        <v>3.27418</v>
      </c>
      <c r="HW209" s="1">
        <v>9999.0</v>
      </c>
      <c r="HX209" s="1">
        <v>9999.0</v>
      </c>
      <c r="HY209" s="1">
        <v>9999.0</v>
      </c>
      <c r="HZ209" s="1">
        <v>63.1</v>
      </c>
      <c r="IA209" s="1">
        <v>1.864</v>
      </c>
      <c r="IB209" s="1">
        <v>1.8602</v>
      </c>
      <c r="IC209" s="1">
        <v>1.85852</v>
      </c>
      <c r="ID209" s="1">
        <v>1.85988</v>
      </c>
      <c r="IE209" s="1">
        <v>1.85986</v>
      </c>
      <c r="IF209" s="1">
        <v>1.85843</v>
      </c>
      <c r="IG209" s="1">
        <v>1.85747</v>
      </c>
      <c r="IH209" s="1">
        <v>1.85242</v>
      </c>
      <c r="II209" s="1">
        <v>0.0</v>
      </c>
      <c r="IJ209" s="1">
        <v>0.0</v>
      </c>
      <c r="IK209" s="1">
        <v>0.0</v>
      </c>
      <c r="IL209" s="1">
        <v>0.0</v>
      </c>
      <c r="IM209" s="1">
        <v>0.0</v>
      </c>
      <c r="IN209" s="1" t="s">
        <v>300</v>
      </c>
      <c r="IO209" s="1" t="s">
        <v>301</v>
      </c>
      <c r="IP209" s="1" t="s">
        <v>301</v>
      </c>
      <c r="IQ209" s="1" t="s">
        <v>301</v>
      </c>
      <c r="IR209" s="1" t="s">
        <v>301</v>
      </c>
      <c r="IS209" s="1">
        <v>0.0</v>
      </c>
      <c r="IT209" s="1">
        <v>100.0</v>
      </c>
      <c r="IU209" s="1">
        <v>100.0</v>
      </c>
      <c r="IV209" s="1">
        <v>-2.17</v>
      </c>
      <c r="IW209" s="1">
        <v>-0.4195</v>
      </c>
      <c r="IX209" s="1">
        <v>-0.978965299820194</v>
      </c>
      <c r="IY209" s="1">
        <v>-9.990091014681E-4</v>
      </c>
      <c r="IZ209" s="4">
        <v>2.10414934867774E-7</v>
      </c>
      <c r="JA209" s="4">
        <v>-7.74491944262866E-11</v>
      </c>
      <c r="JB209" s="1">
        <v>-0.29973229618784</v>
      </c>
      <c r="JC209" s="1">
        <v>-0.027161346820492</v>
      </c>
      <c r="JD209" s="1">
        <v>0.00140419417660109</v>
      </c>
      <c r="JE209" s="4">
        <v>-1.68263613313054E-5</v>
      </c>
      <c r="JF209" s="1">
        <v>3.0</v>
      </c>
      <c r="JG209" s="1">
        <v>2001.0</v>
      </c>
      <c r="JH209" s="1">
        <v>1.0</v>
      </c>
      <c r="JI209" s="1">
        <v>25.0</v>
      </c>
      <c r="JJ209" s="1">
        <v>-1197.2</v>
      </c>
      <c r="JK209" s="1">
        <v>-1197.4</v>
      </c>
      <c r="JL209" s="1">
        <v>3.10181</v>
      </c>
      <c r="JM209" s="1">
        <v>2.63306</v>
      </c>
      <c r="JN209" s="1">
        <v>1.49658</v>
      </c>
      <c r="JO209" s="1">
        <v>2.38525</v>
      </c>
      <c r="JP209" s="1">
        <v>1.54785</v>
      </c>
      <c r="JQ209" s="1">
        <v>2.44995</v>
      </c>
      <c r="JR209" s="1">
        <v>44.0571</v>
      </c>
      <c r="JS209" s="1">
        <v>13.668</v>
      </c>
      <c r="JT209" s="1">
        <v>18.0</v>
      </c>
      <c r="JU209" s="1">
        <v>497.629</v>
      </c>
      <c r="JV209" s="1">
        <v>447.605</v>
      </c>
      <c r="JW209" s="1">
        <v>23.2855</v>
      </c>
      <c r="JX209" s="1">
        <v>33.2397</v>
      </c>
      <c r="JY209" s="1">
        <v>29.9984</v>
      </c>
      <c r="JZ209" s="1">
        <v>33.4234</v>
      </c>
      <c r="KA209" s="1">
        <v>33.3813</v>
      </c>
      <c r="KB209" s="1">
        <v>62.2757</v>
      </c>
      <c r="KC209" s="1">
        <v>36.5554</v>
      </c>
      <c r="KD209" s="1">
        <v>0.0</v>
      </c>
      <c r="KE209" s="1">
        <v>23.3135</v>
      </c>
      <c r="KF209" s="1">
        <v>1455.82</v>
      </c>
      <c r="KG209" s="1">
        <v>18.2818</v>
      </c>
      <c r="KH209" s="1">
        <v>99.8569</v>
      </c>
      <c r="KI209" s="1">
        <v>99.4776</v>
      </c>
    </row>
    <row r="210">
      <c r="A210" s="1">
        <v>210.0</v>
      </c>
      <c r="B210" s="1">
        <v>209.0</v>
      </c>
      <c r="C210" s="1" t="s">
        <v>294</v>
      </c>
      <c r="D210" s="1">
        <v>1.6861658131E9</v>
      </c>
      <c r="E210" s="1">
        <v>5447.59999990463</v>
      </c>
      <c r="F210" s="2">
        <v>45084.64135416667</v>
      </c>
      <c r="G210" s="3">
        <v>0.6413541666666667</v>
      </c>
      <c r="H210" s="1">
        <v>5.0</v>
      </c>
      <c r="I210" s="1" t="s">
        <v>303</v>
      </c>
      <c r="J210" s="6" t="s">
        <v>304</v>
      </c>
      <c r="K210" s="1">
        <v>1.6861658056E9</v>
      </c>
      <c r="L210" s="1">
        <v>0.00296553670261946</v>
      </c>
      <c r="M210" s="1">
        <v>2.96553670261946</v>
      </c>
      <c r="N210" s="1">
        <v>43.4937890314423</v>
      </c>
      <c r="O210" s="1">
        <v>1387.62220718298</v>
      </c>
      <c r="P210" s="1">
        <v>794.422147354403</v>
      </c>
      <c r="Q210" s="1">
        <v>71.7461896685731</v>
      </c>
      <c r="R210" s="1">
        <v>125.319524885376</v>
      </c>
      <c r="S210" s="1">
        <v>0.12790664943015</v>
      </c>
      <c r="T210" s="1">
        <v>4.10305007677247</v>
      </c>
      <c r="U210" s="1">
        <v>0.125732115795742</v>
      </c>
      <c r="V210" s="1">
        <v>0.0787748661977679</v>
      </c>
      <c r="W210" s="1">
        <v>321.50767416637</v>
      </c>
      <c r="X210" s="1">
        <v>27.7945583171834</v>
      </c>
      <c r="Y210" s="1">
        <v>28.0072925925926</v>
      </c>
      <c r="Z210" s="1">
        <v>3.79645329072792</v>
      </c>
      <c r="AA210" s="1">
        <v>48.4478427389734</v>
      </c>
      <c r="AB210" s="1">
        <v>1.73152263908311</v>
      </c>
      <c r="AC210" s="1">
        <v>3.5739932702725</v>
      </c>
      <c r="AD210" s="1">
        <v>2.06493065164481</v>
      </c>
      <c r="AE210" s="1">
        <v>-130.780168585518</v>
      </c>
      <c r="AF210" s="1">
        <v>-228.25675462813</v>
      </c>
      <c r="AG210" s="1">
        <v>-12.0649418575714</v>
      </c>
      <c r="AH210" s="1">
        <v>-49.5941909048502</v>
      </c>
      <c r="AI210" s="1">
        <v>118.787761051926</v>
      </c>
      <c r="AJ210" s="1">
        <v>2.97730135656474</v>
      </c>
      <c r="AK210" s="1">
        <v>43.4937890314423</v>
      </c>
      <c r="AL210" s="1">
        <v>1469.76702826216</v>
      </c>
      <c r="AM210" s="1">
        <v>1438.5983030303</v>
      </c>
      <c r="AN210" s="1">
        <v>3.43154846168644</v>
      </c>
      <c r="AO210" s="1">
        <v>66.6968227714202</v>
      </c>
      <c r="AP210" s="1">
        <v>2.96553670261946</v>
      </c>
      <c r="AQ210" s="1">
        <v>18.2722874966011</v>
      </c>
      <c r="AR210" s="1">
        <v>19.1888648484849</v>
      </c>
      <c r="AS210" s="1">
        <v>0.00576270511611448</v>
      </c>
      <c r="AT210" s="1">
        <v>103.866515341657</v>
      </c>
      <c r="AU210" s="1">
        <v>0.0</v>
      </c>
      <c r="AV210" s="1">
        <v>0.0</v>
      </c>
      <c r="AW210" s="1">
        <v>1.0</v>
      </c>
      <c r="AX210" s="1">
        <v>0.0</v>
      </c>
      <c r="AY210" s="1">
        <v>47724.0</v>
      </c>
      <c r="AZ210" s="1" t="s">
        <v>297</v>
      </c>
      <c r="BA210" s="1" t="s">
        <v>297</v>
      </c>
      <c r="BB210" s="1">
        <v>0.0</v>
      </c>
      <c r="BC210" s="1">
        <v>0.0</v>
      </c>
      <c r="BD210" s="1">
        <v>0.0</v>
      </c>
      <c r="BE210" s="1">
        <v>0.0</v>
      </c>
      <c r="BF210" s="1" t="s">
        <v>297</v>
      </c>
      <c r="BG210" s="1" t="s">
        <v>297</v>
      </c>
      <c r="BH210" s="1">
        <v>0.0</v>
      </c>
      <c r="BI210" s="1">
        <v>0.0</v>
      </c>
      <c r="BJ210" s="1">
        <v>0.0</v>
      </c>
      <c r="BK210" s="1">
        <v>0.5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 t="s">
        <v>297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1.0</v>
      </c>
      <c r="CB210" s="1" t="s">
        <v>298</v>
      </c>
      <c r="CC210" s="1" t="s">
        <v>298</v>
      </c>
      <c r="CD210" s="1" t="s">
        <v>298</v>
      </c>
      <c r="CE210" s="1" t="s">
        <v>298</v>
      </c>
      <c r="CF210" s="1" t="s">
        <v>298</v>
      </c>
      <c r="CG210" s="1" t="s">
        <v>298</v>
      </c>
      <c r="CH210" s="1" t="s">
        <v>298</v>
      </c>
      <c r="CI210" s="1" t="s">
        <v>298</v>
      </c>
      <c r="CJ210" s="1" t="s">
        <v>298</v>
      </c>
      <c r="CK210" s="1" t="s">
        <v>298</v>
      </c>
      <c r="CL210" s="1" t="s">
        <v>298</v>
      </c>
      <c r="CM210" s="1" t="s">
        <v>298</v>
      </c>
      <c r="CN210" s="1" t="s">
        <v>298</v>
      </c>
      <c r="CO210" s="1" t="s">
        <v>298</v>
      </c>
      <c r="CP210" s="1" t="s">
        <v>298</v>
      </c>
      <c r="CQ210" s="1" t="s">
        <v>298</v>
      </c>
      <c r="CR210" s="1" t="s">
        <v>298</v>
      </c>
      <c r="CS210" s="1" t="s">
        <v>298</v>
      </c>
      <c r="CT210" s="1" t="s">
        <v>298</v>
      </c>
      <c r="CU210" s="1" t="s">
        <v>298</v>
      </c>
      <c r="CV210" s="1" t="s">
        <v>298</v>
      </c>
      <c r="CW210" s="1" t="s">
        <v>298</v>
      </c>
      <c r="CX210" s="1" t="s">
        <v>298</v>
      </c>
      <c r="CY210" s="1" t="s">
        <v>298</v>
      </c>
      <c r="CZ210" s="1" t="s">
        <v>298</v>
      </c>
      <c r="DA210" s="1" t="s">
        <v>298</v>
      </c>
      <c r="DB210" s="1" t="s">
        <v>298</v>
      </c>
      <c r="DC210" s="1" t="s">
        <v>298</v>
      </c>
      <c r="DD210" s="1" t="s">
        <v>298</v>
      </c>
      <c r="DE210" s="1" t="s">
        <v>298</v>
      </c>
      <c r="DF210" s="1" t="s">
        <v>298</v>
      </c>
      <c r="DG210" s="1" t="s">
        <v>298</v>
      </c>
      <c r="DH210" s="1" t="s">
        <v>298</v>
      </c>
      <c r="DI210" s="1" t="s">
        <v>298</v>
      </c>
      <c r="DJ210" s="1">
        <v>1999.98407407407</v>
      </c>
      <c r="DK210" s="1">
        <v>1681.18362530209</v>
      </c>
      <c r="DL210" s="1">
        <v>0.840598506305818</v>
      </c>
      <c r="DM210" s="1">
        <v>0.160755117170229</v>
      </c>
      <c r="DN210" s="1">
        <v>1.65</v>
      </c>
      <c r="DO210" s="1">
        <v>0.5</v>
      </c>
      <c r="DP210" s="1" t="s">
        <v>299</v>
      </c>
      <c r="DQ210" s="1">
        <v>2.0</v>
      </c>
      <c r="DR210" s="1" t="b">
        <v>1</v>
      </c>
      <c r="DS210" s="1">
        <v>1.6861658056E9</v>
      </c>
      <c r="DT210" s="1">
        <v>1387.62222222222</v>
      </c>
      <c r="DU210" s="1">
        <v>1428.18592592593</v>
      </c>
      <c r="DV210" s="1">
        <v>19.1725851851852</v>
      </c>
      <c r="DW210" s="1">
        <v>18.2089037037037</v>
      </c>
      <c r="DX210" s="1">
        <v>1389.79185185185</v>
      </c>
      <c r="DY210" s="1">
        <v>19.5920148148148</v>
      </c>
      <c r="DZ210" s="1">
        <v>499.995185185185</v>
      </c>
      <c r="EA210" s="1">
        <v>90.2124555555556</v>
      </c>
      <c r="EB210" s="1">
        <v>0.0999682703703704</v>
      </c>
      <c r="EC210" s="1">
        <v>26.9754074074074</v>
      </c>
      <c r="ED210" s="1">
        <v>28.0072925925926</v>
      </c>
      <c r="EE210" s="1">
        <v>999.9</v>
      </c>
      <c r="EF210" s="1">
        <v>0.0</v>
      </c>
      <c r="EG210" s="1">
        <v>0.0</v>
      </c>
      <c r="EH210" s="1">
        <v>9998.81444444444</v>
      </c>
      <c r="EI210" s="1">
        <v>0.0</v>
      </c>
      <c r="EJ210" s="1">
        <v>506.607333333333</v>
      </c>
      <c r="EK210" s="1">
        <v>-40.5628296296296</v>
      </c>
      <c r="EL210" s="1">
        <v>1414.7462962963</v>
      </c>
      <c r="EM210" s="1">
        <v>1454.67296296296</v>
      </c>
      <c r="EN210" s="1">
        <v>0.963691518518518</v>
      </c>
      <c r="EO210" s="1">
        <v>1428.18592592593</v>
      </c>
      <c r="EP210" s="1">
        <v>18.2089037037037</v>
      </c>
      <c r="EQ210" s="1">
        <v>1.72960666666667</v>
      </c>
      <c r="ER210" s="1">
        <v>1.64266925925926</v>
      </c>
      <c r="ES210" s="1">
        <v>15.1647296296296</v>
      </c>
      <c r="ET210" s="1">
        <v>14.3649740740741</v>
      </c>
      <c r="EU210" s="1">
        <v>1999.98407407407</v>
      </c>
      <c r="EV210" s="1">
        <v>0.979997666666667</v>
      </c>
      <c r="EW210" s="1">
        <v>0.0200020407407407</v>
      </c>
      <c r="EX210" s="1">
        <v>0.0</v>
      </c>
      <c r="EY210" s="1">
        <v>253.573074074074</v>
      </c>
      <c r="EZ210" s="1">
        <v>5.00078</v>
      </c>
      <c r="FA210" s="1">
        <v>7132.65037037037</v>
      </c>
      <c r="FB210" s="1">
        <v>16379.4888888889</v>
      </c>
      <c r="FC210" s="1">
        <v>42.1641481481481</v>
      </c>
      <c r="FD210" s="1">
        <v>43.3306666666667</v>
      </c>
      <c r="FE210" s="1">
        <v>42.5206666666667</v>
      </c>
      <c r="FF210" s="1">
        <v>42.6572222222222</v>
      </c>
      <c r="FG210" s="1">
        <v>42.8862222222222</v>
      </c>
      <c r="FH210" s="1">
        <v>1955.07814814815</v>
      </c>
      <c r="FI210" s="1">
        <v>39.9</v>
      </c>
      <c r="FJ210" s="1">
        <v>0.0</v>
      </c>
      <c r="FK210" s="1">
        <v>1.6861658132E9</v>
      </c>
      <c r="FL210" s="1">
        <v>0.0</v>
      </c>
      <c r="FM210" s="1">
        <v>89.3524185597624</v>
      </c>
      <c r="FN210" s="1">
        <v>0.961460515301955</v>
      </c>
      <c r="FO210" s="1">
        <v>-105.319994929333</v>
      </c>
      <c r="FP210" s="1">
        <v>27992.3828467892</v>
      </c>
      <c r="FQ210" s="1">
        <v>15.0</v>
      </c>
      <c r="FR210" s="1">
        <v>1.6862376521E9</v>
      </c>
      <c r="FS210" s="3">
        <v>0.47282407407407406</v>
      </c>
      <c r="FT210" s="1">
        <v>1.6862376376E9</v>
      </c>
      <c r="FU210" s="1">
        <v>1.6862376521E9</v>
      </c>
      <c r="FV210" s="1">
        <v>1.0</v>
      </c>
      <c r="FW210" s="1">
        <v>0.184</v>
      </c>
      <c r="FX210" s="1">
        <v>-0.079</v>
      </c>
      <c r="FY210" s="1">
        <v>-1.228</v>
      </c>
      <c r="FZ210" s="1">
        <v>-0.379</v>
      </c>
      <c r="GA210" s="1">
        <v>962.0</v>
      </c>
      <c r="GB210" s="1">
        <v>1.0</v>
      </c>
      <c r="GC210" s="1">
        <v>0.05</v>
      </c>
      <c r="GD210" s="1">
        <v>0.15</v>
      </c>
      <c r="GE210" s="1">
        <v>-5.48297625319336</v>
      </c>
      <c r="GF210" s="1">
        <v>-0.0325712280695892</v>
      </c>
      <c r="GG210" s="1">
        <v>34.4854013186879</v>
      </c>
      <c r="GH210" s="1">
        <v>1.0</v>
      </c>
      <c r="GI210" s="1">
        <v>0.968812036711743</v>
      </c>
      <c r="GJ210" s="1">
        <v>0.00318470183631699</v>
      </c>
      <c r="GK210" s="1">
        <v>0.661223322253216</v>
      </c>
      <c r="GL210" s="1">
        <v>1.0</v>
      </c>
      <c r="GM210" s="1">
        <v>2.0</v>
      </c>
      <c r="GN210" s="1">
        <v>2.0</v>
      </c>
      <c r="GO210" s="5">
        <v>45324.0</v>
      </c>
      <c r="GP210" s="1">
        <v>3.10202</v>
      </c>
      <c r="GQ210" s="1">
        <v>2.75773</v>
      </c>
      <c r="GR210" s="1">
        <v>0.196836</v>
      </c>
      <c r="GS210" s="1">
        <v>0.200106</v>
      </c>
      <c r="GT210" s="1">
        <v>0.0930636</v>
      </c>
      <c r="GU210" s="1">
        <v>0.0889672</v>
      </c>
      <c r="GV210" s="1">
        <v>20537.6</v>
      </c>
      <c r="GW210" s="1">
        <v>20120.7</v>
      </c>
      <c r="GX210" s="1">
        <v>26131.1</v>
      </c>
      <c r="GY210" s="1">
        <v>25510.4</v>
      </c>
      <c r="GZ210" s="1">
        <v>38050.5</v>
      </c>
      <c r="HA210" s="1">
        <v>35217.7</v>
      </c>
      <c r="HB210" s="1">
        <v>45696.6</v>
      </c>
      <c r="HC210" s="1">
        <v>41813.0</v>
      </c>
      <c r="HD210" s="1">
        <v>1.8416</v>
      </c>
      <c r="HE210" s="1">
        <v>1.74218</v>
      </c>
      <c r="HF210" s="1">
        <v>0.0284985</v>
      </c>
      <c r="HG210" s="1">
        <v>0.0</v>
      </c>
      <c r="HH210" s="1">
        <v>27.528</v>
      </c>
      <c r="HI210" s="1">
        <v>999.9</v>
      </c>
      <c r="HJ210" s="1">
        <v>34.7</v>
      </c>
      <c r="HK210" s="1">
        <v>41.3</v>
      </c>
      <c r="HL210" s="1">
        <v>30.5579</v>
      </c>
      <c r="HM210" s="1">
        <v>61.9976</v>
      </c>
      <c r="HN210" s="1">
        <v>27.4479</v>
      </c>
      <c r="HO210" s="1">
        <v>1.0</v>
      </c>
      <c r="HP210" s="1">
        <v>0.497187</v>
      </c>
      <c r="HQ210" s="1">
        <v>3.7846</v>
      </c>
      <c r="HR210" s="1">
        <v>20.2657</v>
      </c>
      <c r="HS210" s="1">
        <v>5.20875</v>
      </c>
      <c r="HT210" s="1">
        <v>11.9833</v>
      </c>
      <c r="HU210" s="1">
        <v>4.9626</v>
      </c>
      <c r="HV210" s="1">
        <v>3.2739</v>
      </c>
      <c r="HW210" s="1">
        <v>9999.0</v>
      </c>
      <c r="HX210" s="1">
        <v>9999.0</v>
      </c>
      <c r="HY210" s="1">
        <v>9999.0</v>
      </c>
      <c r="HZ210" s="1">
        <v>63.1</v>
      </c>
      <c r="IA210" s="1">
        <v>1.86399</v>
      </c>
      <c r="IB210" s="1">
        <v>1.8602</v>
      </c>
      <c r="IC210" s="1">
        <v>1.85852</v>
      </c>
      <c r="ID210" s="1">
        <v>1.85989</v>
      </c>
      <c r="IE210" s="1">
        <v>1.85985</v>
      </c>
      <c r="IF210" s="1">
        <v>1.85838</v>
      </c>
      <c r="IG210" s="1">
        <v>1.85749</v>
      </c>
      <c r="IH210" s="1">
        <v>1.85241</v>
      </c>
      <c r="II210" s="1">
        <v>0.0</v>
      </c>
      <c r="IJ210" s="1">
        <v>0.0</v>
      </c>
      <c r="IK210" s="1">
        <v>0.0</v>
      </c>
      <c r="IL210" s="1">
        <v>0.0</v>
      </c>
      <c r="IM210" s="1">
        <v>0.0</v>
      </c>
      <c r="IN210" s="1" t="s">
        <v>300</v>
      </c>
      <c r="IO210" s="1" t="s">
        <v>301</v>
      </c>
      <c r="IP210" s="1" t="s">
        <v>301</v>
      </c>
      <c r="IQ210" s="1" t="s">
        <v>301</v>
      </c>
      <c r="IR210" s="1" t="s">
        <v>301</v>
      </c>
      <c r="IS210" s="1">
        <v>0.0</v>
      </c>
      <c r="IT210" s="1">
        <v>100.0</v>
      </c>
      <c r="IU210" s="1">
        <v>100.0</v>
      </c>
      <c r="IV210" s="1">
        <v>-2.19</v>
      </c>
      <c r="IW210" s="1">
        <v>-0.4193</v>
      </c>
      <c r="IX210" s="1">
        <v>-0.978965299820194</v>
      </c>
      <c r="IY210" s="1">
        <v>-9.990091014681E-4</v>
      </c>
      <c r="IZ210" s="4">
        <v>2.10414934867774E-7</v>
      </c>
      <c r="JA210" s="4">
        <v>-7.74491944262866E-11</v>
      </c>
      <c r="JB210" s="1">
        <v>-0.29973229618784</v>
      </c>
      <c r="JC210" s="1">
        <v>-0.027161346820492</v>
      </c>
      <c r="JD210" s="1">
        <v>0.00140419417660109</v>
      </c>
      <c r="JE210" s="4">
        <v>-1.68263613313054E-5</v>
      </c>
      <c r="JF210" s="1">
        <v>3.0</v>
      </c>
      <c r="JG210" s="1">
        <v>2001.0</v>
      </c>
      <c r="JH210" s="1">
        <v>1.0</v>
      </c>
      <c r="JI210" s="1">
        <v>25.0</v>
      </c>
      <c r="JJ210" s="1">
        <v>-1197.1</v>
      </c>
      <c r="JK210" s="1">
        <v>-1197.3</v>
      </c>
      <c r="JL210" s="1">
        <v>3.12866</v>
      </c>
      <c r="JM210" s="1">
        <v>2.64526</v>
      </c>
      <c r="JN210" s="1">
        <v>1.49658</v>
      </c>
      <c r="JO210" s="1">
        <v>2.38525</v>
      </c>
      <c r="JP210" s="1">
        <v>1.54785</v>
      </c>
      <c r="JQ210" s="1">
        <v>2.37183</v>
      </c>
      <c r="JR210" s="1">
        <v>44.0571</v>
      </c>
      <c r="JS210" s="1">
        <v>13.668</v>
      </c>
      <c r="JT210" s="1">
        <v>18.0</v>
      </c>
      <c r="JU210" s="1">
        <v>497.487</v>
      </c>
      <c r="JV210" s="1">
        <v>447.664</v>
      </c>
      <c r="JW210" s="1">
        <v>23.2847</v>
      </c>
      <c r="JX210" s="1">
        <v>33.2279</v>
      </c>
      <c r="JY210" s="1">
        <v>29.9979</v>
      </c>
      <c r="JZ210" s="1">
        <v>33.4122</v>
      </c>
      <c r="KA210" s="1">
        <v>33.3717</v>
      </c>
      <c r="KB210" s="1">
        <v>62.8755</v>
      </c>
      <c r="KC210" s="1">
        <v>36.5554</v>
      </c>
      <c r="KD210" s="1">
        <v>0.0</v>
      </c>
      <c r="KE210" s="1">
        <v>23.3132</v>
      </c>
      <c r="KF210" s="1">
        <v>1475.96</v>
      </c>
      <c r="KG210" s="1">
        <v>18.2663</v>
      </c>
      <c r="KH210" s="1">
        <v>99.8595</v>
      </c>
      <c r="KI210" s="1">
        <v>99.4804</v>
      </c>
    </row>
    <row r="211">
      <c r="A211" s="1">
        <v>211.0</v>
      </c>
      <c r="B211" s="1">
        <v>210.0</v>
      </c>
      <c r="C211" s="1" t="s">
        <v>294</v>
      </c>
      <c r="D211" s="1">
        <v>1.6861658181E9</v>
      </c>
      <c r="E211" s="1">
        <v>5452.59999990463</v>
      </c>
      <c r="F211" s="2">
        <v>45084.64141203704</v>
      </c>
      <c r="G211" s="3">
        <v>0.6414120370370371</v>
      </c>
      <c r="H211" s="1">
        <v>5.0</v>
      </c>
      <c r="I211" s="1" t="s">
        <v>303</v>
      </c>
      <c r="J211" s="1" t="s">
        <v>304</v>
      </c>
      <c r="K211" s="1">
        <v>1.68616581031429E9</v>
      </c>
      <c r="L211" s="1">
        <v>0.00290364622087964</v>
      </c>
      <c r="M211" s="1">
        <v>2.90364622087964</v>
      </c>
      <c r="N211" s="1">
        <v>44.7590861342639</v>
      </c>
      <c r="O211" s="1">
        <v>1403.35927023831</v>
      </c>
      <c r="P211" s="1">
        <v>782.606363799531</v>
      </c>
      <c r="Q211" s="1">
        <v>70.678724137466</v>
      </c>
      <c r="R211" s="1">
        <v>126.74014334023</v>
      </c>
      <c r="S211" s="1">
        <v>0.125341093209954</v>
      </c>
      <c r="T211" s="1">
        <v>4.10191328234315</v>
      </c>
      <c r="U211" s="1">
        <v>0.123251581988951</v>
      </c>
      <c r="V211" s="1">
        <v>0.077217071500115</v>
      </c>
      <c r="W211" s="1">
        <v>321.508050937298</v>
      </c>
      <c r="X211" s="1">
        <v>27.7984576499448</v>
      </c>
      <c r="Y211" s="1">
        <v>27.9996214285714</v>
      </c>
      <c r="Z211" s="1">
        <v>3.79475593044958</v>
      </c>
      <c r="AA211" s="1">
        <v>48.4904986968414</v>
      </c>
      <c r="AB211" s="1">
        <v>1.73222813687456</v>
      </c>
      <c r="AC211" s="1">
        <v>3.57230423160692</v>
      </c>
      <c r="AD211" s="1">
        <v>2.06252779357502</v>
      </c>
      <c r="AE211" s="1">
        <v>-128.050798340792</v>
      </c>
      <c r="AF211" s="1">
        <v>-228.276559011299</v>
      </c>
      <c r="AG211" s="1">
        <v>-12.0683856781432</v>
      </c>
      <c r="AH211" s="1">
        <v>-46.8876920929359</v>
      </c>
      <c r="AI211" s="1">
        <v>118.353256457829</v>
      </c>
      <c r="AJ211" s="1">
        <v>2.90299737363608</v>
      </c>
      <c r="AK211" s="1">
        <v>44.7590861342639</v>
      </c>
      <c r="AL211" s="1">
        <v>1486.52946862162</v>
      </c>
      <c r="AM211" s="1">
        <v>1455.39690909091</v>
      </c>
      <c r="AN211" s="1">
        <v>3.33585087888316</v>
      </c>
      <c r="AO211" s="1">
        <v>66.6968227714202</v>
      </c>
      <c r="AP211" s="1">
        <v>2.90364622087964</v>
      </c>
      <c r="AQ211" s="1">
        <v>18.2733869837788</v>
      </c>
      <c r="AR211" s="1">
        <v>19.2034666666667</v>
      </c>
      <c r="AS211" s="1">
        <v>0.00129265235228502</v>
      </c>
      <c r="AT211" s="1">
        <v>103.866515341657</v>
      </c>
      <c r="AU211" s="1">
        <v>0.0</v>
      </c>
      <c r="AV211" s="1">
        <v>0.0</v>
      </c>
      <c r="AW211" s="1">
        <v>1.0</v>
      </c>
      <c r="AX211" s="1">
        <v>0.0</v>
      </c>
      <c r="AY211" s="1">
        <v>47744.0</v>
      </c>
      <c r="AZ211" s="1" t="s">
        <v>297</v>
      </c>
      <c r="BA211" s="1" t="s">
        <v>297</v>
      </c>
      <c r="BB211" s="1">
        <v>0.0</v>
      </c>
      <c r="BC211" s="1">
        <v>0.0</v>
      </c>
      <c r="BD211" s="1">
        <v>0.0</v>
      </c>
      <c r="BE211" s="1">
        <v>0.0</v>
      </c>
      <c r="BF211" s="1" t="s">
        <v>297</v>
      </c>
      <c r="BG211" s="1" t="s">
        <v>297</v>
      </c>
      <c r="BH211" s="1">
        <v>0.0</v>
      </c>
      <c r="BI211" s="1">
        <v>0.0</v>
      </c>
      <c r="BJ211" s="1">
        <v>0.0</v>
      </c>
      <c r="BK211" s="1">
        <v>0.5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 t="s">
        <v>297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1.0</v>
      </c>
      <c r="CB211" s="1" t="s">
        <v>298</v>
      </c>
      <c r="CC211" s="1" t="s">
        <v>298</v>
      </c>
      <c r="CD211" s="1" t="s">
        <v>298</v>
      </c>
      <c r="CE211" s="1" t="s">
        <v>298</v>
      </c>
      <c r="CF211" s="1" t="s">
        <v>298</v>
      </c>
      <c r="CG211" s="1" t="s">
        <v>298</v>
      </c>
      <c r="CH211" s="1" t="s">
        <v>298</v>
      </c>
      <c r="CI211" s="1" t="s">
        <v>298</v>
      </c>
      <c r="CJ211" s="1" t="s">
        <v>298</v>
      </c>
      <c r="CK211" s="1" t="s">
        <v>298</v>
      </c>
      <c r="CL211" s="1" t="s">
        <v>298</v>
      </c>
      <c r="CM211" s="1" t="s">
        <v>298</v>
      </c>
      <c r="CN211" s="1" t="s">
        <v>298</v>
      </c>
      <c r="CO211" s="1" t="s">
        <v>298</v>
      </c>
      <c r="CP211" s="1" t="s">
        <v>298</v>
      </c>
      <c r="CQ211" s="1" t="s">
        <v>298</v>
      </c>
      <c r="CR211" s="1" t="s">
        <v>298</v>
      </c>
      <c r="CS211" s="1" t="s">
        <v>298</v>
      </c>
      <c r="CT211" s="1" t="s">
        <v>298</v>
      </c>
      <c r="CU211" s="1" t="s">
        <v>298</v>
      </c>
      <c r="CV211" s="1" t="s">
        <v>298</v>
      </c>
      <c r="CW211" s="1" t="s">
        <v>298</v>
      </c>
      <c r="CX211" s="1" t="s">
        <v>298</v>
      </c>
      <c r="CY211" s="1" t="s">
        <v>298</v>
      </c>
      <c r="CZ211" s="1" t="s">
        <v>298</v>
      </c>
      <c r="DA211" s="1" t="s">
        <v>298</v>
      </c>
      <c r="DB211" s="1" t="s">
        <v>298</v>
      </c>
      <c r="DC211" s="1" t="s">
        <v>298</v>
      </c>
      <c r="DD211" s="1" t="s">
        <v>298</v>
      </c>
      <c r="DE211" s="1" t="s">
        <v>298</v>
      </c>
      <c r="DF211" s="1" t="s">
        <v>298</v>
      </c>
      <c r="DG211" s="1" t="s">
        <v>298</v>
      </c>
      <c r="DH211" s="1" t="s">
        <v>298</v>
      </c>
      <c r="DI211" s="1" t="s">
        <v>298</v>
      </c>
      <c r="DJ211" s="1">
        <v>1999.98642857143</v>
      </c>
      <c r="DK211" s="1">
        <v>1681.18560359445</v>
      </c>
      <c r="DL211" s="1">
        <v>0.840598505858517</v>
      </c>
      <c r="DM211" s="1">
        <v>0.160755116306938</v>
      </c>
      <c r="DN211" s="1">
        <v>1.65</v>
      </c>
      <c r="DO211" s="1">
        <v>0.5</v>
      </c>
      <c r="DP211" s="1" t="s">
        <v>299</v>
      </c>
      <c r="DQ211" s="1">
        <v>2.0</v>
      </c>
      <c r="DR211" s="1" t="b">
        <v>1</v>
      </c>
      <c r="DS211" s="1">
        <v>1.68616581031429E9</v>
      </c>
      <c r="DT211" s="1">
        <v>1403.35928571429</v>
      </c>
      <c r="DU211" s="1">
        <v>1443.75964285714</v>
      </c>
      <c r="DV211" s="1">
        <v>19.1804928571429</v>
      </c>
      <c r="DW211" s="1">
        <v>18.2408928571429</v>
      </c>
      <c r="DX211" s="1">
        <v>1405.54214285714</v>
      </c>
      <c r="DY211" s="1">
        <v>19.5998535714286</v>
      </c>
      <c r="DZ211" s="1">
        <v>500.007678571429</v>
      </c>
      <c r="EA211" s="1">
        <v>90.2119964285714</v>
      </c>
      <c r="EB211" s="1">
        <v>0.0999757285714286</v>
      </c>
      <c r="EC211" s="1">
        <v>26.9673607142857</v>
      </c>
      <c r="ED211" s="1">
        <v>27.9996214285714</v>
      </c>
      <c r="EE211" s="1">
        <v>999.9</v>
      </c>
      <c r="EF211" s="1">
        <v>0.0</v>
      </c>
      <c r="EG211" s="1">
        <v>0.0</v>
      </c>
      <c r="EH211" s="1">
        <v>9995.12535714286</v>
      </c>
      <c r="EI211" s="1">
        <v>0.0</v>
      </c>
      <c r="EJ211" s="1">
        <v>505.119607142857</v>
      </c>
      <c r="EK211" s="1">
        <v>-40.4007071428571</v>
      </c>
      <c r="EL211" s="1">
        <v>1430.8025</v>
      </c>
      <c r="EM211" s="1">
        <v>1470.58535714286</v>
      </c>
      <c r="EN211" s="1">
        <v>0.939602321428571</v>
      </c>
      <c r="EO211" s="1">
        <v>1443.75964285714</v>
      </c>
      <c r="EP211" s="1">
        <v>18.2408928571429</v>
      </c>
      <c r="EQ211" s="1">
        <v>1.73031107142857</v>
      </c>
      <c r="ER211" s="1">
        <v>1.64554785714286</v>
      </c>
      <c r="ES211" s="1">
        <v>15.1710607142857</v>
      </c>
      <c r="ET211" s="1">
        <v>14.3920321428571</v>
      </c>
      <c r="EU211" s="1">
        <v>1999.98642857143</v>
      </c>
      <c r="EV211" s="1">
        <v>0.979997642857143</v>
      </c>
      <c r="EW211" s="1">
        <v>0.0200020607142857</v>
      </c>
      <c r="EX211" s="1">
        <v>0.0</v>
      </c>
      <c r="EY211" s="1">
        <v>253.455142857143</v>
      </c>
      <c r="EZ211" s="1">
        <v>5.00078</v>
      </c>
      <c r="FA211" s="1">
        <v>7130.18</v>
      </c>
      <c r="FB211" s="1">
        <v>16379.5107142857</v>
      </c>
      <c r="FC211" s="1">
        <v>42.1605</v>
      </c>
      <c r="FD211" s="1">
        <v>43.3165714285714</v>
      </c>
      <c r="FE211" s="1">
        <v>42.50875</v>
      </c>
      <c r="FF211" s="1">
        <v>42.6380714285714</v>
      </c>
      <c r="FG211" s="1">
        <v>42.8768571428571</v>
      </c>
      <c r="FH211" s="1">
        <v>1955.07964285714</v>
      </c>
      <c r="FI211" s="1">
        <v>39.9</v>
      </c>
      <c r="FJ211" s="1">
        <v>0.0</v>
      </c>
      <c r="FK211" s="1">
        <v>1.6861658186E9</v>
      </c>
      <c r="FL211" s="1">
        <v>0.0</v>
      </c>
      <c r="FM211" s="1">
        <v>89.4208665089745</v>
      </c>
      <c r="FN211" s="1">
        <v>0.9619179551126</v>
      </c>
      <c r="FO211" s="1">
        <v>-105.39149692762</v>
      </c>
      <c r="FP211" s="1">
        <v>27983.6746256667</v>
      </c>
      <c r="FQ211" s="1">
        <v>15.0</v>
      </c>
      <c r="FR211" s="1">
        <v>1.6862376521E9</v>
      </c>
      <c r="FS211" s="3">
        <v>0.47282407407407406</v>
      </c>
      <c r="FT211" s="1">
        <v>1.6862376376E9</v>
      </c>
      <c r="FU211" s="1">
        <v>1.6862376521E9</v>
      </c>
      <c r="FV211" s="1">
        <v>1.0</v>
      </c>
      <c r="FW211" s="1">
        <v>0.184</v>
      </c>
      <c r="FX211" s="1">
        <v>-0.079</v>
      </c>
      <c r="FY211" s="1">
        <v>-1.228</v>
      </c>
      <c r="FZ211" s="1">
        <v>-0.379</v>
      </c>
      <c r="GA211" s="1">
        <v>962.0</v>
      </c>
      <c r="GB211" s="1">
        <v>1.0</v>
      </c>
      <c r="GC211" s="1">
        <v>0.05</v>
      </c>
      <c r="GD211" s="1">
        <v>0.15</v>
      </c>
      <c r="GE211" s="1">
        <v>-5.49916831677881</v>
      </c>
      <c r="GF211" s="1">
        <v>-0.0328024475971329</v>
      </c>
      <c r="GG211" s="1">
        <v>34.4856343136723</v>
      </c>
      <c r="GH211" s="1">
        <v>1.0</v>
      </c>
      <c r="GI211" s="1">
        <v>0.96879105219624</v>
      </c>
      <c r="GJ211" s="1">
        <v>0.00318190090482576</v>
      </c>
      <c r="GK211" s="1">
        <v>0.66107105775809</v>
      </c>
      <c r="GL211" s="1">
        <v>1.0</v>
      </c>
      <c r="GM211" s="1">
        <v>2.0</v>
      </c>
      <c r="GN211" s="1">
        <v>2.0</v>
      </c>
      <c r="GO211" s="5">
        <v>45324.0</v>
      </c>
      <c r="GP211" s="1">
        <v>3.10192</v>
      </c>
      <c r="GQ211" s="1">
        <v>2.75801</v>
      </c>
      <c r="GR211" s="1">
        <v>0.198217</v>
      </c>
      <c r="GS211" s="1">
        <v>0.201506</v>
      </c>
      <c r="GT211" s="1">
        <v>0.0931094</v>
      </c>
      <c r="GU211" s="1">
        <v>0.0889517</v>
      </c>
      <c r="GV211" s="1">
        <v>20502.9</v>
      </c>
      <c r="GW211" s="1">
        <v>20085.9</v>
      </c>
      <c r="GX211" s="1">
        <v>26131.9</v>
      </c>
      <c r="GY211" s="1">
        <v>25511.1</v>
      </c>
      <c r="GZ211" s="1">
        <v>38050.2</v>
      </c>
      <c r="HA211" s="1">
        <v>35219.2</v>
      </c>
      <c r="HB211" s="1">
        <v>45698.4</v>
      </c>
      <c r="HC211" s="1">
        <v>41813.8</v>
      </c>
      <c r="HD211" s="1">
        <v>1.84188</v>
      </c>
      <c r="HE211" s="1">
        <v>1.7426</v>
      </c>
      <c r="HF211" s="1">
        <v>0.0292361</v>
      </c>
      <c r="HG211" s="1">
        <v>0.0</v>
      </c>
      <c r="HH211" s="1">
        <v>27.5233</v>
      </c>
      <c r="HI211" s="1">
        <v>999.9</v>
      </c>
      <c r="HJ211" s="1">
        <v>34.7</v>
      </c>
      <c r="HK211" s="1">
        <v>41.3</v>
      </c>
      <c r="HL211" s="1">
        <v>30.5572</v>
      </c>
      <c r="HM211" s="1">
        <v>62.0076</v>
      </c>
      <c r="HN211" s="1">
        <v>27.7564</v>
      </c>
      <c r="HO211" s="1">
        <v>1.0</v>
      </c>
      <c r="HP211" s="1">
        <v>0.495145</v>
      </c>
      <c r="HQ211" s="1">
        <v>3.69921</v>
      </c>
      <c r="HR211" s="1">
        <v>20.2682</v>
      </c>
      <c r="HS211" s="1">
        <v>5.21085</v>
      </c>
      <c r="HT211" s="1">
        <v>11.9834</v>
      </c>
      <c r="HU211" s="1">
        <v>4.963</v>
      </c>
      <c r="HV211" s="1">
        <v>3.27433</v>
      </c>
      <c r="HW211" s="1">
        <v>9999.0</v>
      </c>
      <c r="HX211" s="1">
        <v>9999.0</v>
      </c>
      <c r="HY211" s="1">
        <v>9999.0</v>
      </c>
      <c r="HZ211" s="1">
        <v>63.1</v>
      </c>
      <c r="IA211" s="1">
        <v>1.86397</v>
      </c>
      <c r="IB211" s="1">
        <v>1.8602</v>
      </c>
      <c r="IC211" s="1">
        <v>1.85852</v>
      </c>
      <c r="ID211" s="1">
        <v>1.85989</v>
      </c>
      <c r="IE211" s="1">
        <v>1.85983</v>
      </c>
      <c r="IF211" s="1">
        <v>1.85838</v>
      </c>
      <c r="IG211" s="1">
        <v>1.85751</v>
      </c>
      <c r="IH211" s="1">
        <v>1.8524</v>
      </c>
      <c r="II211" s="1">
        <v>0.0</v>
      </c>
      <c r="IJ211" s="1">
        <v>0.0</v>
      </c>
      <c r="IK211" s="1">
        <v>0.0</v>
      </c>
      <c r="IL211" s="1">
        <v>0.0</v>
      </c>
      <c r="IM211" s="1">
        <v>0.0</v>
      </c>
      <c r="IN211" s="1" t="s">
        <v>300</v>
      </c>
      <c r="IO211" s="1" t="s">
        <v>301</v>
      </c>
      <c r="IP211" s="1" t="s">
        <v>301</v>
      </c>
      <c r="IQ211" s="1" t="s">
        <v>301</v>
      </c>
      <c r="IR211" s="1" t="s">
        <v>301</v>
      </c>
      <c r="IS211" s="1">
        <v>0.0</v>
      </c>
      <c r="IT211" s="1">
        <v>100.0</v>
      </c>
      <c r="IU211" s="1">
        <v>100.0</v>
      </c>
      <c r="IV211" s="1">
        <v>-2.2</v>
      </c>
      <c r="IW211" s="1">
        <v>-0.4192</v>
      </c>
      <c r="IX211" s="1">
        <v>-0.978965299820194</v>
      </c>
      <c r="IY211" s="1">
        <v>-9.990091014681E-4</v>
      </c>
      <c r="IZ211" s="4">
        <v>2.10414934867774E-7</v>
      </c>
      <c r="JA211" s="4">
        <v>-7.74491944262866E-11</v>
      </c>
      <c r="JB211" s="1">
        <v>-0.29973229618784</v>
      </c>
      <c r="JC211" s="1">
        <v>-0.027161346820492</v>
      </c>
      <c r="JD211" s="1">
        <v>0.00140419417660109</v>
      </c>
      <c r="JE211" s="4">
        <v>-1.68263613313054E-5</v>
      </c>
      <c r="JF211" s="1">
        <v>3.0</v>
      </c>
      <c r="JG211" s="1">
        <v>2001.0</v>
      </c>
      <c r="JH211" s="1">
        <v>1.0</v>
      </c>
      <c r="JI211" s="1">
        <v>25.0</v>
      </c>
      <c r="JJ211" s="1">
        <v>-1197.0</v>
      </c>
      <c r="JK211" s="1">
        <v>-1197.2</v>
      </c>
      <c r="JL211" s="1">
        <v>3.15796</v>
      </c>
      <c r="JM211" s="1">
        <v>2.63428</v>
      </c>
      <c r="JN211" s="1">
        <v>1.49658</v>
      </c>
      <c r="JO211" s="1">
        <v>2.38525</v>
      </c>
      <c r="JP211" s="1">
        <v>1.54907</v>
      </c>
      <c r="JQ211" s="1">
        <v>2.47437</v>
      </c>
      <c r="JR211" s="1">
        <v>44.0571</v>
      </c>
      <c r="JS211" s="1">
        <v>13.668</v>
      </c>
      <c r="JT211" s="1">
        <v>18.0</v>
      </c>
      <c r="JU211" s="1">
        <v>497.575</v>
      </c>
      <c r="JV211" s="1">
        <v>447.854</v>
      </c>
      <c r="JW211" s="1">
        <v>23.2969</v>
      </c>
      <c r="JX211" s="1">
        <v>33.213</v>
      </c>
      <c r="JY211" s="1">
        <v>29.998</v>
      </c>
      <c r="JZ211" s="1">
        <v>33.401</v>
      </c>
      <c r="KA211" s="1">
        <v>33.3606</v>
      </c>
      <c r="KB211" s="1">
        <v>63.4085</v>
      </c>
      <c r="KC211" s="1">
        <v>36.5554</v>
      </c>
      <c r="KD211" s="1">
        <v>0.0</v>
      </c>
      <c r="KE211" s="1">
        <v>23.3257</v>
      </c>
      <c r="KF211" s="1">
        <v>1489.51</v>
      </c>
      <c r="KG211" s="1">
        <v>18.2679</v>
      </c>
      <c r="KH211" s="1">
        <v>99.863</v>
      </c>
      <c r="KI211" s="1">
        <v>99.4826</v>
      </c>
    </row>
    <row r="212">
      <c r="A212" s="1">
        <v>212.0</v>
      </c>
      <c r="B212" s="1">
        <v>211.0</v>
      </c>
      <c r="C212" s="1" t="s">
        <v>294</v>
      </c>
      <c r="D212" s="1">
        <v>1.6861658226E9</v>
      </c>
      <c r="E212" s="1">
        <v>5457.09999990463</v>
      </c>
      <c r="F212" s="2">
        <v>45084.64145833333</v>
      </c>
      <c r="G212" s="3">
        <v>0.6414583333333334</v>
      </c>
      <c r="H212" s="1">
        <v>5.0</v>
      </c>
      <c r="I212" s="1" t="s">
        <v>303</v>
      </c>
      <c r="J212" s="1" t="s">
        <v>304</v>
      </c>
      <c r="K212" s="1">
        <v>1.68616581476071E9</v>
      </c>
      <c r="L212" s="1">
        <v>0.00288945792729404</v>
      </c>
      <c r="M212" s="1">
        <v>2.88945792729405</v>
      </c>
      <c r="N212" s="1">
        <v>43.4382571763881</v>
      </c>
      <c r="O212" s="1">
        <v>1418.12105637977</v>
      </c>
      <c r="P212" s="1">
        <v>811.481868833006</v>
      </c>
      <c r="Q212" s="1">
        <v>73.2865470052022</v>
      </c>
      <c r="R212" s="1">
        <v>128.073342669878</v>
      </c>
      <c r="S212" s="1">
        <v>0.124842948585559</v>
      </c>
      <c r="T212" s="1">
        <v>4.10219142795446</v>
      </c>
      <c r="U212" s="1">
        <v>0.122770003072118</v>
      </c>
      <c r="V212" s="1">
        <v>0.0769146307355528</v>
      </c>
      <c r="W212" s="1">
        <v>321.508107937297</v>
      </c>
      <c r="X212" s="1">
        <v>27.793291903049</v>
      </c>
      <c r="Y212" s="1">
        <v>27.9948357142857</v>
      </c>
      <c r="Z212" s="1">
        <v>3.79369735466619</v>
      </c>
      <c r="AA212" s="1">
        <v>48.539819066286</v>
      </c>
      <c r="AB212" s="1">
        <v>1.7331952483069</v>
      </c>
      <c r="AC212" s="1">
        <v>3.57066689090877</v>
      </c>
      <c r="AD212" s="1">
        <v>2.06050210635929</v>
      </c>
      <c r="AE212" s="1">
        <v>-127.425094593667</v>
      </c>
      <c r="AF212" s="1">
        <v>-228.959459430448</v>
      </c>
      <c r="AG212" s="1">
        <v>-12.1029076755032</v>
      </c>
      <c r="AH212" s="1">
        <v>-46.9793537623214</v>
      </c>
      <c r="AI212" s="1">
        <v>118.779758941798</v>
      </c>
      <c r="AJ212" s="1">
        <v>2.855893687439</v>
      </c>
      <c r="AK212" s="1">
        <v>43.4382571763881</v>
      </c>
      <c r="AL212" s="1">
        <v>1502.21490908951</v>
      </c>
      <c r="AM212" s="1">
        <v>1470.94127272727</v>
      </c>
      <c r="AN212" s="1">
        <v>3.45687380192842</v>
      </c>
      <c r="AO212" s="1">
        <v>66.6968227714202</v>
      </c>
      <c r="AP212" s="1">
        <v>2.88945792729405</v>
      </c>
      <c r="AQ212" s="1">
        <v>18.268100562446</v>
      </c>
      <c r="AR212" s="1">
        <v>19.2033587878788</v>
      </c>
      <c r="AS212" s="4">
        <v>-6.05080957961531E-6</v>
      </c>
      <c r="AT212" s="1">
        <v>103.866515341657</v>
      </c>
      <c r="AU212" s="1">
        <v>0.0</v>
      </c>
      <c r="AV212" s="1">
        <v>0.0</v>
      </c>
      <c r="AW212" s="1">
        <v>1.0</v>
      </c>
      <c r="AX212" s="1">
        <v>0.0</v>
      </c>
      <c r="AY212" s="1">
        <v>47646.0</v>
      </c>
      <c r="AZ212" s="1" t="s">
        <v>297</v>
      </c>
      <c r="BA212" s="1" t="s">
        <v>297</v>
      </c>
      <c r="BB212" s="1">
        <v>0.0</v>
      </c>
      <c r="BC212" s="1">
        <v>0.0</v>
      </c>
      <c r="BD212" s="1">
        <v>0.0</v>
      </c>
      <c r="BE212" s="1">
        <v>0.0</v>
      </c>
      <c r="BF212" s="1" t="s">
        <v>297</v>
      </c>
      <c r="BG212" s="1" t="s">
        <v>297</v>
      </c>
      <c r="BH212" s="1">
        <v>0.0</v>
      </c>
      <c r="BI212" s="1">
        <v>0.0</v>
      </c>
      <c r="BJ212" s="1">
        <v>0.0</v>
      </c>
      <c r="BK212" s="1">
        <v>0.5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 t="s">
        <v>297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1.0</v>
      </c>
      <c r="CB212" s="1" t="s">
        <v>298</v>
      </c>
      <c r="CC212" s="1" t="s">
        <v>298</v>
      </c>
      <c r="CD212" s="1" t="s">
        <v>298</v>
      </c>
      <c r="CE212" s="1" t="s">
        <v>298</v>
      </c>
      <c r="CF212" s="1" t="s">
        <v>298</v>
      </c>
      <c r="CG212" s="1" t="s">
        <v>298</v>
      </c>
      <c r="CH212" s="1" t="s">
        <v>298</v>
      </c>
      <c r="CI212" s="1" t="s">
        <v>298</v>
      </c>
      <c r="CJ212" s="1" t="s">
        <v>298</v>
      </c>
      <c r="CK212" s="1" t="s">
        <v>298</v>
      </c>
      <c r="CL212" s="1" t="s">
        <v>298</v>
      </c>
      <c r="CM212" s="1" t="s">
        <v>298</v>
      </c>
      <c r="CN212" s="1" t="s">
        <v>298</v>
      </c>
      <c r="CO212" s="1" t="s">
        <v>298</v>
      </c>
      <c r="CP212" s="1" t="s">
        <v>298</v>
      </c>
      <c r="CQ212" s="1" t="s">
        <v>298</v>
      </c>
      <c r="CR212" s="1" t="s">
        <v>298</v>
      </c>
      <c r="CS212" s="1" t="s">
        <v>298</v>
      </c>
      <c r="CT212" s="1" t="s">
        <v>298</v>
      </c>
      <c r="CU212" s="1" t="s">
        <v>298</v>
      </c>
      <c r="CV212" s="1" t="s">
        <v>298</v>
      </c>
      <c r="CW212" s="1" t="s">
        <v>298</v>
      </c>
      <c r="CX212" s="1" t="s">
        <v>298</v>
      </c>
      <c r="CY212" s="1" t="s">
        <v>298</v>
      </c>
      <c r="CZ212" s="1" t="s">
        <v>298</v>
      </c>
      <c r="DA212" s="1" t="s">
        <v>298</v>
      </c>
      <c r="DB212" s="1" t="s">
        <v>298</v>
      </c>
      <c r="DC212" s="1" t="s">
        <v>298</v>
      </c>
      <c r="DD212" s="1" t="s">
        <v>298</v>
      </c>
      <c r="DE212" s="1" t="s">
        <v>298</v>
      </c>
      <c r="DF212" s="1" t="s">
        <v>298</v>
      </c>
      <c r="DG212" s="1" t="s">
        <v>298</v>
      </c>
      <c r="DH212" s="1" t="s">
        <v>298</v>
      </c>
      <c r="DI212" s="1" t="s">
        <v>298</v>
      </c>
      <c r="DJ212" s="1">
        <v>1999.98678571429</v>
      </c>
      <c r="DK212" s="1">
        <v>1681.18590359445</v>
      </c>
      <c r="DL212" s="1">
        <v>0.84059850575164</v>
      </c>
      <c r="DM212" s="1">
        <v>0.160755116100666</v>
      </c>
      <c r="DN212" s="1">
        <v>1.65</v>
      </c>
      <c r="DO212" s="1">
        <v>0.5</v>
      </c>
      <c r="DP212" s="1" t="s">
        <v>299</v>
      </c>
      <c r="DQ212" s="1">
        <v>2.0</v>
      </c>
      <c r="DR212" s="1" t="b">
        <v>1</v>
      </c>
      <c r="DS212" s="1">
        <v>1.68616581476071E9</v>
      </c>
      <c r="DT212" s="1">
        <v>1418.12107142857</v>
      </c>
      <c r="DU212" s="1">
        <v>1458.655</v>
      </c>
      <c r="DV212" s="1">
        <v>19.1911964285714</v>
      </c>
      <c r="DW212" s="1">
        <v>18.2668357142857</v>
      </c>
      <c r="DX212" s="1">
        <v>1420.31678571429</v>
      </c>
      <c r="DY212" s="1">
        <v>19.6104642857143</v>
      </c>
      <c r="DZ212" s="1">
        <v>499.998678571429</v>
      </c>
      <c r="EA212" s="1">
        <v>90.212</v>
      </c>
      <c r="EB212" s="1">
        <v>0.0999956464285714</v>
      </c>
      <c r="EC212" s="1">
        <v>26.9595571428571</v>
      </c>
      <c r="ED212" s="1">
        <v>27.9948357142857</v>
      </c>
      <c r="EE212" s="1">
        <v>999.9</v>
      </c>
      <c r="EF212" s="1">
        <v>0.0</v>
      </c>
      <c r="EG212" s="1">
        <v>0.0</v>
      </c>
      <c r="EH212" s="1">
        <v>9996.04</v>
      </c>
      <c r="EI212" s="1">
        <v>0.0</v>
      </c>
      <c r="EJ212" s="1">
        <v>503.850642857143</v>
      </c>
      <c r="EK212" s="1">
        <v>-40.5343535714286</v>
      </c>
      <c r="EL212" s="1">
        <v>1445.86928571429</v>
      </c>
      <c r="EM212" s="1">
        <v>1485.7975</v>
      </c>
      <c r="EN212" s="1">
        <v>0.924360892857143</v>
      </c>
      <c r="EO212" s="1">
        <v>1458.655</v>
      </c>
      <c r="EP212" s="1">
        <v>18.2668357142857</v>
      </c>
      <c r="EQ212" s="1">
        <v>1.73127607142857</v>
      </c>
      <c r="ER212" s="1">
        <v>1.64788785714286</v>
      </c>
      <c r="ES212" s="1">
        <v>15.1797321428571</v>
      </c>
      <c r="ET212" s="1">
        <v>14.4140464285714</v>
      </c>
      <c r="EU212" s="1">
        <v>1999.98678571429</v>
      </c>
      <c r="EV212" s="1">
        <v>0.979997535714286</v>
      </c>
      <c r="EW212" s="1">
        <v>0.0200021607142857</v>
      </c>
      <c r="EX212" s="1">
        <v>0.0</v>
      </c>
      <c r="EY212" s="1">
        <v>253.367214285714</v>
      </c>
      <c r="EZ212" s="1">
        <v>5.00078</v>
      </c>
      <c r="FA212" s="1">
        <v>7131.82642857143</v>
      </c>
      <c r="FB212" s="1">
        <v>16379.5071428571</v>
      </c>
      <c r="FC212" s="1">
        <v>42.1402857142857</v>
      </c>
      <c r="FD212" s="1">
        <v>43.3031428571428</v>
      </c>
      <c r="FE212" s="1">
        <v>42.5131785714286</v>
      </c>
      <c r="FF212" s="1">
        <v>42.6268214285714</v>
      </c>
      <c r="FG212" s="1">
        <v>42.8723571428571</v>
      </c>
      <c r="FH212" s="1">
        <v>1955.08</v>
      </c>
      <c r="FI212" s="1">
        <v>39.9</v>
      </c>
      <c r="FJ212" s="1">
        <v>0.0</v>
      </c>
      <c r="FK212" s="1">
        <v>1.6861658228E9</v>
      </c>
      <c r="FL212" s="1">
        <v>0.0</v>
      </c>
      <c r="FM212" s="1">
        <v>89.474034439911</v>
      </c>
      <c r="FN212" s="1">
        <v>0.962272281731194</v>
      </c>
      <c r="FO212" s="1">
        <v>-105.446985768282</v>
      </c>
      <c r="FP212" s="1">
        <v>27976.9065200297</v>
      </c>
      <c r="FQ212" s="1">
        <v>15.0</v>
      </c>
      <c r="FR212" s="1">
        <v>1.6862376521E9</v>
      </c>
      <c r="FS212" s="3">
        <v>0.47282407407407406</v>
      </c>
      <c r="FT212" s="1">
        <v>1.6862376376E9</v>
      </c>
      <c r="FU212" s="1">
        <v>1.6862376521E9</v>
      </c>
      <c r="FV212" s="1">
        <v>1.0</v>
      </c>
      <c r="FW212" s="1">
        <v>0.184</v>
      </c>
      <c r="FX212" s="1">
        <v>-0.079</v>
      </c>
      <c r="FY212" s="1">
        <v>-1.228</v>
      </c>
      <c r="FZ212" s="1">
        <v>-0.379</v>
      </c>
      <c r="GA212" s="1">
        <v>962.0</v>
      </c>
      <c r="GB212" s="1">
        <v>1.0</v>
      </c>
      <c r="GC212" s="1">
        <v>0.05</v>
      </c>
      <c r="GD212" s="1">
        <v>0.15</v>
      </c>
      <c r="GE212" s="1">
        <v>-5.5086885450665</v>
      </c>
      <c r="GF212" s="1">
        <v>-0.0329384466526992</v>
      </c>
      <c r="GG212" s="1">
        <v>34.4858496445841</v>
      </c>
      <c r="GH212" s="1">
        <v>1.0</v>
      </c>
      <c r="GI212" s="1">
        <v>0.968782025852163</v>
      </c>
      <c r="GJ212" s="1">
        <v>0.00318031871205415</v>
      </c>
      <c r="GK212" s="1">
        <v>0.660982084049231</v>
      </c>
      <c r="GL212" s="1">
        <v>1.0</v>
      </c>
      <c r="GM212" s="1">
        <v>2.0</v>
      </c>
      <c r="GN212" s="1">
        <v>2.0</v>
      </c>
      <c r="GO212" s="5">
        <v>45324.0</v>
      </c>
      <c r="GP212" s="1">
        <v>3.1021</v>
      </c>
      <c r="GQ212" s="1">
        <v>2.75831</v>
      </c>
      <c r="GR212" s="1">
        <v>0.199479</v>
      </c>
      <c r="GS212" s="1">
        <v>0.202754</v>
      </c>
      <c r="GT212" s="1">
        <v>0.0931047</v>
      </c>
      <c r="GU212" s="1">
        <v>0.0889391</v>
      </c>
      <c r="GV212" s="1">
        <v>20471.3</v>
      </c>
      <c r="GW212" s="1">
        <v>20055.2</v>
      </c>
      <c r="GX212" s="1">
        <v>26132.8</v>
      </c>
      <c r="GY212" s="1">
        <v>25511.9</v>
      </c>
      <c r="GZ212" s="1">
        <v>38051.6</v>
      </c>
      <c r="HA212" s="1">
        <v>35221.0</v>
      </c>
      <c r="HB212" s="1">
        <v>45699.6</v>
      </c>
      <c r="HC212" s="1">
        <v>41815.2</v>
      </c>
      <c r="HD212" s="1">
        <v>1.8423</v>
      </c>
      <c r="HE212" s="1">
        <v>1.74238</v>
      </c>
      <c r="HF212" s="1">
        <v>0.0282377</v>
      </c>
      <c r="HG212" s="1">
        <v>0.0</v>
      </c>
      <c r="HH212" s="1">
        <v>27.5181</v>
      </c>
      <c r="HI212" s="1">
        <v>999.9</v>
      </c>
      <c r="HJ212" s="1">
        <v>34.7</v>
      </c>
      <c r="HK212" s="1">
        <v>41.3</v>
      </c>
      <c r="HL212" s="1">
        <v>30.5584</v>
      </c>
      <c r="HM212" s="1">
        <v>62.3576</v>
      </c>
      <c r="HN212" s="1">
        <v>27.7083</v>
      </c>
      <c r="HO212" s="1">
        <v>1.0</v>
      </c>
      <c r="HP212" s="1">
        <v>0.493445</v>
      </c>
      <c r="HQ212" s="1">
        <v>3.66905</v>
      </c>
      <c r="HR212" s="1">
        <v>20.2691</v>
      </c>
      <c r="HS212" s="1">
        <v>5.2104</v>
      </c>
      <c r="HT212" s="1">
        <v>11.9821</v>
      </c>
      <c r="HU212" s="1">
        <v>4.96295</v>
      </c>
      <c r="HV212" s="1">
        <v>3.2742</v>
      </c>
      <c r="HW212" s="1">
        <v>9999.0</v>
      </c>
      <c r="HX212" s="1">
        <v>9999.0</v>
      </c>
      <c r="HY212" s="1">
        <v>9999.0</v>
      </c>
      <c r="HZ212" s="1">
        <v>63.1</v>
      </c>
      <c r="IA212" s="1">
        <v>1.86398</v>
      </c>
      <c r="IB212" s="1">
        <v>1.8602</v>
      </c>
      <c r="IC212" s="1">
        <v>1.85852</v>
      </c>
      <c r="ID212" s="1">
        <v>1.85989</v>
      </c>
      <c r="IE212" s="1">
        <v>1.85983</v>
      </c>
      <c r="IF212" s="1">
        <v>1.85839</v>
      </c>
      <c r="IG212" s="1">
        <v>1.85749</v>
      </c>
      <c r="IH212" s="1">
        <v>1.85241</v>
      </c>
      <c r="II212" s="1">
        <v>0.0</v>
      </c>
      <c r="IJ212" s="1">
        <v>0.0</v>
      </c>
      <c r="IK212" s="1">
        <v>0.0</v>
      </c>
      <c r="IL212" s="1">
        <v>0.0</v>
      </c>
      <c r="IM212" s="1">
        <v>0.0</v>
      </c>
      <c r="IN212" s="1" t="s">
        <v>300</v>
      </c>
      <c r="IO212" s="1" t="s">
        <v>301</v>
      </c>
      <c r="IP212" s="1" t="s">
        <v>301</v>
      </c>
      <c r="IQ212" s="1" t="s">
        <v>301</v>
      </c>
      <c r="IR212" s="1" t="s">
        <v>301</v>
      </c>
      <c r="IS212" s="1">
        <v>0.0</v>
      </c>
      <c r="IT212" s="1">
        <v>100.0</v>
      </c>
      <c r="IU212" s="1">
        <v>100.0</v>
      </c>
      <c r="IV212" s="1">
        <v>-2.22</v>
      </c>
      <c r="IW212" s="1">
        <v>-0.4191</v>
      </c>
      <c r="IX212" s="1">
        <v>-0.978965299820194</v>
      </c>
      <c r="IY212" s="1">
        <v>-9.990091014681E-4</v>
      </c>
      <c r="IZ212" s="4">
        <v>2.10414934867774E-7</v>
      </c>
      <c r="JA212" s="4">
        <v>-7.74491944262866E-11</v>
      </c>
      <c r="JB212" s="1">
        <v>-0.29973229618784</v>
      </c>
      <c r="JC212" s="1">
        <v>-0.027161346820492</v>
      </c>
      <c r="JD212" s="1">
        <v>0.00140419417660109</v>
      </c>
      <c r="JE212" s="4">
        <v>-1.68263613313054E-5</v>
      </c>
      <c r="JF212" s="1">
        <v>3.0</v>
      </c>
      <c r="JG212" s="1">
        <v>2001.0</v>
      </c>
      <c r="JH212" s="1">
        <v>1.0</v>
      </c>
      <c r="JI212" s="1">
        <v>25.0</v>
      </c>
      <c r="JJ212" s="1">
        <v>-1196.9</v>
      </c>
      <c r="JK212" s="1">
        <v>-1197.2</v>
      </c>
      <c r="JL212" s="1">
        <v>3.18359</v>
      </c>
      <c r="JM212" s="1">
        <v>2.63428</v>
      </c>
      <c r="JN212" s="1">
        <v>1.49658</v>
      </c>
      <c r="JO212" s="1">
        <v>2.38525</v>
      </c>
      <c r="JP212" s="1">
        <v>1.54907</v>
      </c>
      <c r="JQ212" s="1">
        <v>2.45239</v>
      </c>
      <c r="JR212" s="1">
        <v>44.0295</v>
      </c>
      <c r="JS212" s="1">
        <v>13.6767</v>
      </c>
      <c r="JT212" s="1">
        <v>18.0</v>
      </c>
      <c r="JU212" s="1">
        <v>497.763</v>
      </c>
      <c r="JV212" s="1">
        <v>447.644</v>
      </c>
      <c r="JW212" s="1">
        <v>23.3143</v>
      </c>
      <c r="JX212" s="1">
        <v>33.202</v>
      </c>
      <c r="JY212" s="1">
        <v>29.9982</v>
      </c>
      <c r="JZ212" s="1">
        <v>33.391</v>
      </c>
      <c r="KA212" s="1">
        <v>33.3506</v>
      </c>
      <c r="KB212" s="1">
        <v>63.9069</v>
      </c>
      <c r="KC212" s="1">
        <v>36.5554</v>
      </c>
      <c r="KD212" s="1">
        <v>0.0</v>
      </c>
      <c r="KE212" s="1">
        <v>23.3279</v>
      </c>
      <c r="KF212" s="1">
        <v>1502.98</v>
      </c>
      <c r="KG212" s="1">
        <v>18.2766</v>
      </c>
      <c r="KH212" s="1">
        <v>99.866</v>
      </c>
      <c r="KI212" s="1">
        <v>99.486</v>
      </c>
    </row>
    <row r="213">
      <c r="A213" s="1">
        <v>213.0</v>
      </c>
      <c r="B213" s="1">
        <v>212.0</v>
      </c>
      <c r="C213" s="1" t="s">
        <v>294</v>
      </c>
      <c r="D213" s="1">
        <v>1.6861658281E9</v>
      </c>
      <c r="E213" s="1">
        <v>5462.59999990463</v>
      </c>
      <c r="F213" s="2">
        <v>45084.64152777778</v>
      </c>
      <c r="G213" s="3">
        <v>0.6415277777777778</v>
      </c>
      <c r="H213" s="1">
        <v>5.0</v>
      </c>
      <c r="I213" s="1" t="s">
        <v>303</v>
      </c>
      <c r="J213" s="6" t="s">
        <v>304</v>
      </c>
      <c r="K213" s="1">
        <v>1.68616582033214E9</v>
      </c>
      <c r="L213" s="1">
        <v>0.00286220730127103</v>
      </c>
      <c r="M213" s="1">
        <v>2.86220730127104</v>
      </c>
      <c r="N213" s="1">
        <v>43.4389055764547</v>
      </c>
      <c r="O213" s="1">
        <v>1436.83927071658</v>
      </c>
      <c r="P213" s="1">
        <v>824.75263506817</v>
      </c>
      <c r="Q213" s="1">
        <v>74.4846095926448</v>
      </c>
      <c r="R213" s="1">
        <v>129.763043579556</v>
      </c>
      <c r="S213" s="1">
        <v>0.123758286226558</v>
      </c>
      <c r="T213" s="1">
        <v>4.10414680946536</v>
      </c>
      <c r="U213" s="1">
        <v>0.121721841232505</v>
      </c>
      <c r="V213" s="1">
        <v>0.0762563259686692</v>
      </c>
      <c r="W213" s="1">
        <v>321.509136825068</v>
      </c>
      <c r="X213" s="1">
        <v>27.7901716394952</v>
      </c>
      <c r="Y213" s="1">
        <v>27.9899357142857</v>
      </c>
      <c r="Z213" s="1">
        <v>3.79261376640524</v>
      </c>
      <c r="AA213" s="1">
        <v>48.5843064664106</v>
      </c>
      <c r="AB213" s="1">
        <v>1.73397765736794</v>
      </c>
      <c r="AC213" s="1">
        <v>3.56900773826369</v>
      </c>
      <c r="AD213" s="1">
        <v>2.0586361090373</v>
      </c>
      <c r="AE213" s="1">
        <v>-126.223341986053</v>
      </c>
      <c r="AF213" s="1">
        <v>-229.734755934367</v>
      </c>
      <c r="AG213" s="1">
        <v>-12.1373283566998</v>
      </c>
      <c r="AH213" s="1">
        <v>-46.5862894520512</v>
      </c>
      <c r="AI213" s="1">
        <v>119.064830291213</v>
      </c>
      <c r="AJ213" s="1">
        <v>2.87788059790522</v>
      </c>
      <c r="AK213" s="1">
        <v>43.4389055764547</v>
      </c>
      <c r="AL213" s="1">
        <v>1521.70714683907</v>
      </c>
      <c r="AM213" s="1">
        <v>1490.17690909091</v>
      </c>
      <c r="AN213" s="1">
        <v>3.51001293168046</v>
      </c>
      <c r="AO213" s="1">
        <v>66.6968227714202</v>
      </c>
      <c r="AP213" s="1">
        <v>2.86220730127104</v>
      </c>
      <c r="AQ213" s="1">
        <v>18.2638968207043</v>
      </c>
      <c r="AR213" s="1">
        <v>19.1925139393939</v>
      </c>
      <c r="AS213" s="1">
        <v>-2.9586835065119E-4</v>
      </c>
      <c r="AT213" s="1">
        <v>103.866515341657</v>
      </c>
      <c r="AU213" s="1">
        <v>0.0</v>
      </c>
      <c r="AV213" s="1">
        <v>0.0</v>
      </c>
      <c r="AW213" s="1">
        <v>1.0</v>
      </c>
      <c r="AX213" s="1">
        <v>0.0</v>
      </c>
      <c r="AY213" s="1">
        <v>47778.0</v>
      </c>
      <c r="AZ213" s="1" t="s">
        <v>297</v>
      </c>
      <c r="BA213" s="1" t="s">
        <v>297</v>
      </c>
      <c r="BB213" s="1">
        <v>0.0</v>
      </c>
      <c r="BC213" s="1">
        <v>0.0</v>
      </c>
      <c r="BD213" s="1">
        <v>0.0</v>
      </c>
      <c r="BE213" s="1">
        <v>0.0</v>
      </c>
      <c r="BF213" s="1" t="s">
        <v>297</v>
      </c>
      <c r="BG213" s="1" t="s">
        <v>297</v>
      </c>
      <c r="BH213" s="1">
        <v>0.0</v>
      </c>
      <c r="BI213" s="1">
        <v>0.0</v>
      </c>
      <c r="BJ213" s="1">
        <v>0.0</v>
      </c>
      <c r="BK213" s="1">
        <v>0.5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 t="s">
        <v>297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1.0</v>
      </c>
      <c r="CB213" s="1" t="s">
        <v>298</v>
      </c>
      <c r="CC213" s="1" t="s">
        <v>298</v>
      </c>
      <c r="CD213" s="1" t="s">
        <v>298</v>
      </c>
      <c r="CE213" s="1" t="s">
        <v>298</v>
      </c>
      <c r="CF213" s="1" t="s">
        <v>298</v>
      </c>
      <c r="CG213" s="1" t="s">
        <v>298</v>
      </c>
      <c r="CH213" s="1" t="s">
        <v>298</v>
      </c>
      <c r="CI213" s="1" t="s">
        <v>298</v>
      </c>
      <c r="CJ213" s="1" t="s">
        <v>298</v>
      </c>
      <c r="CK213" s="1" t="s">
        <v>298</v>
      </c>
      <c r="CL213" s="1" t="s">
        <v>298</v>
      </c>
      <c r="CM213" s="1" t="s">
        <v>298</v>
      </c>
      <c r="CN213" s="1" t="s">
        <v>298</v>
      </c>
      <c r="CO213" s="1" t="s">
        <v>298</v>
      </c>
      <c r="CP213" s="1" t="s">
        <v>298</v>
      </c>
      <c r="CQ213" s="1" t="s">
        <v>298</v>
      </c>
      <c r="CR213" s="1" t="s">
        <v>298</v>
      </c>
      <c r="CS213" s="1" t="s">
        <v>298</v>
      </c>
      <c r="CT213" s="1" t="s">
        <v>298</v>
      </c>
      <c r="CU213" s="1" t="s">
        <v>298</v>
      </c>
      <c r="CV213" s="1" t="s">
        <v>298</v>
      </c>
      <c r="CW213" s="1" t="s">
        <v>298</v>
      </c>
      <c r="CX213" s="1" t="s">
        <v>298</v>
      </c>
      <c r="CY213" s="1" t="s">
        <v>298</v>
      </c>
      <c r="CZ213" s="1" t="s">
        <v>298</v>
      </c>
      <c r="DA213" s="1" t="s">
        <v>298</v>
      </c>
      <c r="DB213" s="1" t="s">
        <v>298</v>
      </c>
      <c r="DC213" s="1" t="s">
        <v>298</v>
      </c>
      <c r="DD213" s="1" t="s">
        <v>298</v>
      </c>
      <c r="DE213" s="1" t="s">
        <v>298</v>
      </c>
      <c r="DF213" s="1" t="s">
        <v>298</v>
      </c>
      <c r="DG213" s="1" t="s">
        <v>298</v>
      </c>
      <c r="DH213" s="1" t="s">
        <v>298</v>
      </c>
      <c r="DI213" s="1" t="s">
        <v>298</v>
      </c>
      <c r="DJ213" s="1">
        <v>1999.99321428571</v>
      </c>
      <c r="DK213" s="1">
        <v>1681.19130509071</v>
      </c>
      <c r="DL213" s="1">
        <v>0.840598504575995</v>
      </c>
      <c r="DM213" s="1">
        <v>0.16075511383167</v>
      </c>
      <c r="DN213" s="1">
        <v>1.65</v>
      </c>
      <c r="DO213" s="1">
        <v>0.5</v>
      </c>
      <c r="DP213" s="1" t="s">
        <v>299</v>
      </c>
      <c r="DQ213" s="1">
        <v>2.0</v>
      </c>
      <c r="DR213" s="1" t="b">
        <v>1</v>
      </c>
      <c r="DS213" s="1">
        <v>1.68616582033214E9</v>
      </c>
      <c r="DT213" s="1">
        <v>1436.83928571429</v>
      </c>
      <c r="DU213" s="1">
        <v>1477.495</v>
      </c>
      <c r="DV213" s="1">
        <v>19.199975</v>
      </c>
      <c r="DW213" s="1">
        <v>18.2685142857143</v>
      </c>
      <c r="DX213" s="1">
        <v>1439.05071428571</v>
      </c>
      <c r="DY213" s="1">
        <v>19.6191642857143</v>
      </c>
      <c r="DZ213" s="1">
        <v>500.003035714286</v>
      </c>
      <c r="EA213" s="1">
        <v>90.2114714285714</v>
      </c>
      <c r="EB213" s="1">
        <v>0.0999824857142857</v>
      </c>
      <c r="EC213" s="1">
        <v>26.9516464285714</v>
      </c>
      <c r="ED213" s="1">
        <v>27.9899357142857</v>
      </c>
      <c r="EE213" s="1">
        <v>999.9</v>
      </c>
      <c r="EF213" s="1">
        <v>0.0</v>
      </c>
      <c r="EG213" s="1">
        <v>0.0</v>
      </c>
      <c r="EH213" s="1">
        <v>10002.5321428571</v>
      </c>
      <c r="EI213" s="1">
        <v>0.0</v>
      </c>
      <c r="EJ213" s="1">
        <v>502.357357142857</v>
      </c>
      <c r="EK213" s="1">
        <v>-40.6571214285714</v>
      </c>
      <c r="EL213" s="1">
        <v>1464.96571428571</v>
      </c>
      <c r="EM213" s="1">
        <v>1504.99071428571</v>
      </c>
      <c r="EN213" s="1">
        <v>0.931459142857143</v>
      </c>
      <c r="EO213" s="1">
        <v>1477.495</v>
      </c>
      <c r="EP213" s="1">
        <v>18.2685142857143</v>
      </c>
      <c r="EQ213" s="1">
        <v>1.73205714285714</v>
      </c>
      <c r="ER213" s="1">
        <v>1.64802964285714</v>
      </c>
      <c r="ES213" s="1">
        <v>15.1867535714286</v>
      </c>
      <c r="ET213" s="1">
        <v>14.4153785714286</v>
      </c>
      <c r="EU213" s="1">
        <v>1999.99321428571</v>
      </c>
      <c r="EV213" s="1">
        <v>0.979997428571429</v>
      </c>
      <c r="EW213" s="1">
        <v>0.0200022678571429</v>
      </c>
      <c r="EX213" s="1">
        <v>0.0</v>
      </c>
      <c r="EY213" s="1">
        <v>253.245107142857</v>
      </c>
      <c r="EZ213" s="1">
        <v>5.00078</v>
      </c>
      <c r="FA213" s="1">
        <v>7129.67892857143</v>
      </c>
      <c r="FB213" s="1">
        <v>16379.5607142857</v>
      </c>
      <c r="FC213" s="1">
        <v>42.0911428571428</v>
      </c>
      <c r="FD213" s="1">
        <v>43.281</v>
      </c>
      <c r="FE213" s="1">
        <v>42.50425</v>
      </c>
      <c r="FF213" s="1">
        <v>42.6112857142857</v>
      </c>
      <c r="FG213" s="1">
        <v>42.8366428571428</v>
      </c>
      <c r="FH213" s="1">
        <v>1955.08392857143</v>
      </c>
      <c r="FI213" s="1">
        <v>39.9</v>
      </c>
      <c r="FJ213" s="1">
        <v>0.0</v>
      </c>
      <c r="FK213" s="1">
        <v>1.6861658282E9</v>
      </c>
      <c r="FL213" s="1">
        <v>0.0</v>
      </c>
      <c r="FM213" s="1">
        <v>89.5423094406081</v>
      </c>
      <c r="FN213" s="1">
        <v>0.962726063746019</v>
      </c>
      <c r="FO213" s="1">
        <v>-105.51818395413</v>
      </c>
      <c r="FP213" s="1">
        <v>27968.2102194003</v>
      </c>
      <c r="FQ213" s="1">
        <v>15.0</v>
      </c>
      <c r="FR213" s="1">
        <v>1.6862376521E9</v>
      </c>
      <c r="FS213" s="3">
        <v>0.47282407407407406</v>
      </c>
      <c r="FT213" s="1">
        <v>1.6862376376E9</v>
      </c>
      <c r="FU213" s="1">
        <v>1.6862376521E9</v>
      </c>
      <c r="FV213" s="1">
        <v>1.0</v>
      </c>
      <c r="FW213" s="1">
        <v>0.184</v>
      </c>
      <c r="FX213" s="1">
        <v>-0.079</v>
      </c>
      <c r="FY213" s="1">
        <v>-1.228</v>
      </c>
      <c r="FZ213" s="1">
        <v>-0.379</v>
      </c>
      <c r="GA213" s="1">
        <v>962.0</v>
      </c>
      <c r="GB213" s="1">
        <v>1.0</v>
      </c>
      <c r="GC213" s="1">
        <v>0.05</v>
      </c>
      <c r="GD213" s="1">
        <v>0.15</v>
      </c>
      <c r="GE213" s="1">
        <v>-5.52503860816218</v>
      </c>
      <c r="GF213" s="1">
        <v>-0.0331719454866036</v>
      </c>
      <c r="GG213" s="1">
        <v>34.4862558158094</v>
      </c>
      <c r="GH213" s="1">
        <v>1.0</v>
      </c>
      <c r="GI213" s="1">
        <v>0.968766300385523</v>
      </c>
      <c r="GJ213" s="1">
        <v>0.00317760365095559</v>
      </c>
      <c r="GK213" s="1">
        <v>0.660829655360731</v>
      </c>
      <c r="GL213" s="1">
        <v>1.0</v>
      </c>
      <c r="GM213" s="1">
        <v>2.0</v>
      </c>
      <c r="GN213" s="1">
        <v>2.0</v>
      </c>
      <c r="GO213" s="5">
        <v>45324.0</v>
      </c>
      <c r="GP213" s="1">
        <v>3.10202</v>
      </c>
      <c r="GQ213" s="1">
        <v>2.75817</v>
      </c>
      <c r="GR213" s="1">
        <v>0.20103</v>
      </c>
      <c r="GS213" s="1">
        <v>0.204169</v>
      </c>
      <c r="GT213" s="1">
        <v>0.093068</v>
      </c>
      <c r="GU213" s="1">
        <v>0.0889181</v>
      </c>
      <c r="GV213" s="1">
        <v>20432.2</v>
      </c>
      <c r="GW213" s="1">
        <v>20020.0</v>
      </c>
      <c r="GX213" s="1">
        <v>26133.4</v>
      </c>
      <c r="GY213" s="1">
        <v>25512.4</v>
      </c>
      <c r="GZ213" s="1">
        <v>38054.2</v>
      </c>
      <c r="HA213" s="1">
        <v>35222.6</v>
      </c>
      <c r="HB213" s="1">
        <v>45700.8</v>
      </c>
      <c r="HC213" s="1">
        <v>41815.9</v>
      </c>
      <c r="HD213" s="1">
        <v>1.8425</v>
      </c>
      <c r="HE213" s="1">
        <v>1.7428</v>
      </c>
      <c r="HF213" s="1">
        <v>0.028275</v>
      </c>
      <c r="HG213" s="1">
        <v>0.0</v>
      </c>
      <c r="HH213" s="1">
        <v>27.5111</v>
      </c>
      <c r="HI213" s="1">
        <v>999.9</v>
      </c>
      <c r="HJ213" s="1">
        <v>34.6</v>
      </c>
      <c r="HK213" s="1">
        <v>41.3</v>
      </c>
      <c r="HL213" s="1">
        <v>30.4716</v>
      </c>
      <c r="HM213" s="1">
        <v>62.2076</v>
      </c>
      <c r="HN213" s="1">
        <v>27.5841</v>
      </c>
      <c r="HO213" s="1">
        <v>1.0</v>
      </c>
      <c r="HP213" s="1">
        <v>0.491735</v>
      </c>
      <c r="HQ213" s="1">
        <v>3.65734</v>
      </c>
      <c r="HR213" s="1">
        <v>20.2689</v>
      </c>
      <c r="HS213" s="1">
        <v>5.2095</v>
      </c>
      <c r="HT213" s="1">
        <v>11.9827</v>
      </c>
      <c r="HU213" s="1">
        <v>4.96255</v>
      </c>
      <c r="HV213" s="1">
        <v>3.27405</v>
      </c>
      <c r="HW213" s="1">
        <v>9999.0</v>
      </c>
      <c r="HX213" s="1">
        <v>9999.0</v>
      </c>
      <c r="HY213" s="1">
        <v>9999.0</v>
      </c>
      <c r="HZ213" s="1">
        <v>63.1</v>
      </c>
      <c r="IA213" s="1">
        <v>1.864</v>
      </c>
      <c r="IB213" s="1">
        <v>1.8602</v>
      </c>
      <c r="IC213" s="1">
        <v>1.85852</v>
      </c>
      <c r="ID213" s="1">
        <v>1.85989</v>
      </c>
      <c r="IE213" s="1">
        <v>1.85986</v>
      </c>
      <c r="IF213" s="1">
        <v>1.8584</v>
      </c>
      <c r="IG213" s="1">
        <v>1.85751</v>
      </c>
      <c r="IH213" s="1">
        <v>1.85242</v>
      </c>
      <c r="II213" s="1">
        <v>0.0</v>
      </c>
      <c r="IJ213" s="1">
        <v>0.0</v>
      </c>
      <c r="IK213" s="1">
        <v>0.0</v>
      </c>
      <c r="IL213" s="1">
        <v>0.0</v>
      </c>
      <c r="IM213" s="1">
        <v>0.0</v>
      </c>
      <c r="IN213" s="1" t="s">
        <v>300</v>
      </c>
      <c r="IO213" s="1" t="s">
        <v>301</v>
      </c>
      <c r="IP213" s="1" t="s">
        <v>301</v>
      </c>
      <c r="IQ213" s="1" t="s">
        <v>301</v>
      </c>
      <c r="IR213" s="1" t="s">
        <v>301</v>
      </c>
      <c r="IS213" s="1">
        <v>0.0</v>
      </c>
      <c r="IT213" s="1">
        <v>100.0</v>
      </c>
      <c r="IU213" s="1">
        <v>100.0</v>
      </c>
      <c r="IV213" s="1">
        <v>-2.23</v>
      </c>
      <c r="IW213" s="1">
        <v>-0.4193</v>
      </c>
      <c r="IX213" s="1">
        <v>-0.978965299820194</v>
      </c>
      <c r="IY213" s="1">
        <v>-9.990091014681E-4</v>
      </c>
      <c r="IZ213" s="4">
        <v>2.10414934867774E-7</v>
      </c>
      <c r="JA213" s="4">
        <v>-7.74491944262866E-11</v>
      </c>
      <c r="JB213" s="1">
        <v>-0.29973229618784</v>
      </c>
      <c r="JC213" s="1">
        <v>-0.027161346820492</v>
      </c>
      <c r="JD213" s="1">
        <v>0.00140419417660109</v>
      </c>
      <c r="JE213" s="4">
        <v>-1.68263613313054E-5</v>
      </c>
      <c r="JF213" s="1">
        <v>3.0</v>
      </c>
      <c r="JG213" s="1">
        <v>2001.0</v>
      </c>
      <c r="JH213" s="1">
        <v>1.0</v>
      </c>
      <c r="JI213" s="1">
        <v>25.0</v>
      </c>
      <c r="JJ213" s="1">
        <v>-1196.8</v>
      </c>
      <c r="JK213" s="1">
        <v>-1197.1</v>
      </c>
      <c r="JL213" s="1">
        <v>3.21533</v>
      </c>
      <c r="JM213" s="1">
        <v>2.64404</v>
      </c>
      <c r="JN213" s="1">
        <v>1.49658</v>
      </c>
      <c r="JO213" s="1">
        <v>2.38525</v>
      </c>
      <c r="JP213" s="1">
        <v>1.54785</v>
      </c>
      <c r="JQ213" s="1">
        <v>2.43286</v>
      </c>
      <c r="JR213" s="1">
        <v>44.0571</v>
      </c>
      <c r="JS213" s="1">
        <v>13.6592</v>
      </c>
      <c r="JT213" s="1">
        <v>18.0</v>
      </c>
      <c r="JU213" s="1">
        <v>497.797</v>
      </c>
      <c r="JV213" s="1">
        <v>447.832</v>
      </c>
      <c r="JW213" s="1">
        <v>23.3267</v>
      </c>
      <c r="JX213" s="1">
        <v>33.1863</v>
      </c>
      <c r="JY213" s="1">
        <v>29.9985</v>
      </c>
      <c r="JZ213" s="1">
        <v>33.3787</v>
      </c>
      <c r="KA213" s="1">
        <v>33.3391</v>
      </c>
      <c r="KB213" s="1">
        <v>64.5453</v>
      </c>
      <c r="KC213" s="1">
        <v>36.5554</v>
      </c>
      <c r="KD213" s="1">
        <v>0.0</v>
      </c>
      <c r="KE213" s="1">
        <v>23.339</v>
      </c>
      <c r="KF213" s="1">
        <v>1523.54</v>
      </c>
      <c r="KG213" s="1">
        <v>18.2933</v>
      </c>
      <c r="KH213" s="1">
        <v>99.8685</v>
      </c>
      <c r="KI213" s="1">
        <v>99.4877</v>
      </c>
    </row>
    <row r="214">
      <c r="A214" s="1">
        <v>214.0</v>
      </c>
      <c r="B214" s="1">
        <v>213.0</v>
      </c>
      <c r="C214" s="1" t="s">
        <v>294</v>
      </c>
      <c r="D214" s="1">
        <v>1.6861658331E9</v>
      </c>
      <c r="E214" s="1">
        <v>5467.59999990463</v>
      </c>
      <c r="F214" s="2">
        <v>45084.64158564815</v>
      </c>
      <c r="G214" s="3">
        <v>0.6415856481481481</v>
      </c>
      <c r="H214" s="1">
        <v>5.0</v>
      </c>
      <c r="I214" s="1" t="s">
        <v>303</v>
      </c>
      <c r="J214" s="6" t="s">
        <v>304</v>
      </c>
      <c r="K214" s="1">
        <v>1.68616582561852E9</v>
      </c>
      <c r="L214" s="1">
        <v>0.00284443050320209</v>
      </c>
      <c r="M214" s="1">
        <v>2.84443050320209</v>
      </c>
      <c r="N214" s="1">
        <v>43.167311516861</v>
      </c>
      <c r="O214" s="1">
        <v>1454.60405912914</v>
      </c>
      <c r="P214" s="1">
        <v>842.440331985985</v>
      </c>
      <c r="Q214" s="1">
        <v>76.0814152758428</v>
      </c>
      <c r="R214" s="1">
        <v>131.366378463432</v>
      </c>
      <c r="S214" s="1">
        <v>0.123093791044882</v>
      </c>
      <c r="T214" s="1">
        <v>4.10398711203633</v>
      </c>
      <c r="U214" s="1">
        <v>0.121078886966305</v>
      </c>
      <c r="V214" s="1">
        <v>0.0758525881633154</v>
      </c>
      <c r="W214" s="1">
        <v>321.508033539079</v>
      </c>
      <c r="X214" s="1">
        <v>27.788967861501</v>
      </c>
      <c r="Y214" s="1">
        <v>27.9791703703704</v>
      </c>
      <c r="Z214" s="1">
        <v>3.79023406155777</v>
      </c>
      <c r="AA214" s="1">
        <v>48.5841333015255</v>
      </c>
      <c r="AB214" s="1">
        <v>1.73350307240325</v>
      </c>
      <c r="AC214" s="1">
        <v>3.56804362783357</v>
      </c>
      <c r="AD214" s="1">
        <v>2.05673098915452</v>
      </c>
      <c r="AE214" s="1">
        <v>-125.439385191212</v>
      </c>
      <c r="AF214" s="1">
        <v>-228.361328260272</v>
      </c>
      <c r="AG214" s="1">
        <v>-12.064311230613</v>
      </c>
      <c r="AH214" s="1">
        <v>-44.3569911430186</v>
      </c>
      <c r="AI214" s="1">
        <v>118.58891528815</v>
      </c>
      <c r="AJ214" s="1">
        <v>2.88252794533638</v>
      </c>
      <c r="AK214" s="1">
        <v>43.167311516861</v>
      </c>
      <c r="AL214" s="1">
        <v>1537.39954268845</v>
      </c>
      <c r="AM214" s="1">
        <v>1506.81278787879</v>
      </c>
      <c r="AN214" s="1">
        <v>3.33349044754159</v>
      </c>
      <c r="AO214" s="1">
        <v>66.6968227714202</v>
      </c>
      <c r="AP214" s="1">
        <v>2.84443050320209</v>
      </c>
      <c r="AQ214" s="1">
        <v>18.2540381056192</v>
      </c>
      <c r="AR214" s="1">
        <v>19.1769096969697</v>
      </c>
      <c r="AS214" s="1">
        <v>-2.9833843363941E-4</v>
      </c>
      <c r="AT214" s="1">
        <v>103.866515341657</v>
      </c>
      <c r="AU214" s="1">
        <v>0.0</v>
      </c>
      <c r="AV214" s="1">
        <v>0.0</v>
      </c>
      <c r="AW214" s="1">
        <v>1.0</v>
      </c>
      <c r="AX214" s="1">
        <v>0.0</v>
      </c>
      <c r="AY214" s="1">
        <v>47649.0</v>
      </c>
      <c r="AZ214" s="1" t="s">
        <v>297</v>
      </c>
      <c r="BA214" s="1" t="s">
        <v>297</v>
      </c>
      <c r="BB214" s="1">
        <v>0.0</v>
      </c>
      <c r="BC214" s="1">
        <v>0.0</v>
      </c>
      <c r="BD214" s="1">
        <v>0.0</v>
      </c>
      <c r="BE214" s="1">
        <v>0.0</v>
      </c>
      <c r="BF214" s="1" t="s">
        <v>297</v>
      </c>
      <c r="BG214" s="1" t="s">
        <v>297</v>
      </c>
      <c r="BH214" s="1">
        <v>0.0</v>
      </c>
      <c r="BI214" s="1">
        <v>0.0</v>
      </c>
      <c r="BJ214" s="1">
        <v>0.0</v>
      </c>
      <c r="BK214" s="1">
        <v>0.5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 t="s">
        <v>297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1.0</v>
      </c>
      <c r="CB214" s="1" t="s">
        <v>298</v>
      </c>
      <c r="CC214" s="1" t="s">
        <v>298</v>
      </c>
      <c r="CD214" s="1" t="s">
        <v>298</v>
      </c>
      <c r="CE214" s="1" t="s">
        <v>298</v>
      </c>
      <c r="CF214" s="1" t="s">
        <v>298</v>
      </c>
      <c r="CG214" s="1" t="s">
        <v>298</v>
      </c>
      <c r="CH214" s="1" t="s">
        <v>298</v>
      </c>
      <c r="CI214" s="1" t="s">
        <v>298</v>
      </c>
      <c r="CJ214" s="1" t="s">
        <v>298</v>
      </c>
      <c r="CK214" s="1" t="s">
        <v>298</v>
      </c>
      <c r="CL214" s="1" t="s">
        <v>298</v>
      </c>
      <c r="CM214" s="1" t="s">
        <v>298</v>
      </c>
      <c r="CN214" s="1" t="s">
        <v>298</v>
      </c>
      <c r="CO214" s="1" t="s">
        <v>298</v>
      </c>
      <c r="CP214" s="1" t="s">
        <v>298</v>
      </c>
      <c r="CQ214" s="1" t="s">
        <v>298</v>
      </c>
      <c r="CR214" s="1" t="s">
        <v>298</v>
      </c>
      <c r="CS214" s="1" t="s">
        <v>298</v>
      </c>
      <c r="CT214" s="1" t="s">
        <v>298</v>
      </c>
      <c r="CU214" s="1" t="s">
        <v>298</v>
      </c>
      <c r="CV214" s="1" t="s">
        <v>298</v>
      </c>
      <c r="CW214" s="1" t="s">
        <v>298</v>
      </c>
      <c r="CX214" s="1" t="s">
        <v>298</v>
      </c>
      <c r="CY214" s="1" t="s">
        <v>298</v>
      </c>
      <c r="CZ214" s="1" t="s">
        <v>298</v>
      </c>
      <c r="DA214" s="1" t="s">
        <v>298</v>
      </c>
      <c r="DB214" s="1" t="s">
        <v>298</v>
      </c>
      <c r="DC214" s="1" t="s">
        <v>298</v>
      </c>
      <c r="DD214" s="1" t="s">
        <v>298</v>
      </c>
      <c r="DE214" s="1" t="s">
        <v>298</v>
      </c>
      <c r="DF214" s="1" t="s">
        <v>298</v>
      </c>
      <c r="DG214" s="1" t="s">
        <v>298</v>
      </c>
      <c r="DH214" s="1" t="s">
        <v>298</v>
      </c>
      <c r="DI214" s="1" t="s">
        <v>298</v>
      </c>
      <c r="DJ214" s="1">
        <v>1999.9862962963</v>
      </c>
      <c r="DK214" s="1">
        <v>1681.18549440712</v>
      </c>
      <c r="DL214" s="1">
        <v>0.840598506859997</v>
      </c>
      <c r="DM214" s="1">
        <v>0.160755118239794</v>
      </c>
      <c r="DN214" s="1">
        <v>1.65</v>
      </c>
      <c r="DO214" s="1">
        <v>0.5</v>
      </c>
      <c r="DP214" s="1" t="s">
        <v>299</v>
      </c>
      <c r="DQ214" s="1">
        <v>2.0</v>
      </c>
      <c r="DR214" s="1" t="b">
        <v>1</v>
      </c>
      <c r="DS214" s="1">
        <v>1.68616582561852E9</v>
      </c>
      <c r="DT214" s="1">
        <v>1454.60407407407</v>
      </c>
      <c r="DU214" s="1">
        <v>1495.12074074074</v>
      </c>
      <c r="DV214" s="1">
        <v>19.1948703703704</v>
      </c>
      <c r="DW214" s="1">
        <v>18.2619259259259</v>
      </c>
      <c r="DX214" s="1">
        <v>1456.83148148148</v>
      </c>
      <c r="DY214" s="1">
        <v>19.6140962962963</v>
      </c>
      <c r="DZ214" s="1">
        <v>500.016592592593</v>
      </c>
      <c r="EA214" s="1">
        <v>90.210662962963</v>
      </c>
      <c r="EB214" s="1">
        <v>0.100083551851852</v>
      </c>
      <c r="EC214" s="1">
        <v>26.9470481481481</v>
      </c>
      <c r="ED214" s="1">
        <v>27.9791703703704</v>
      </c>
      <c r="EE214" s="1">
        <v>999.9</v>
      </c>
      <c r="EF214" s="1">
        <v>0.0</v>
      </c>
      <c r="EG214" s="1">
        <v>0.0</v>
      </c>
      <c r="EH214" s="1">
        <v>10002.0962962963</v>
      </c>
      <c r="EI214" s="1">
        <v>0.0</v>
      </c>
      <c r="EJ214" s="1">
        <v>501.097518518519</v>
      </c>
      <c r="EK214" s="1">
        <v>-40.5170666666667</v>
      </c>
      <c r="EL214" s="1">
        <v>1483.07111111111</v>
      </c>
      <c r="EM214" s="1">
        <v>1522.93259259259</v>
      </c>
      <c r="EN214" s="1">
        <v>0.93294362962963</v>
      </c>
      <c r="EO214" s="1">
        <v>1495.12074074074</v>
      </c>
      <c r="EP214" s="1">
        <v>18.2619259259259</v>
      </c>
      <c r="EQ214" s="1">
        <v>1.73158148148148</v>
      </c>
      <c r="ER214" s="1">
        <v>1.64741962962963</v>
      </c>
      <c r="ES214" s="1">
        <v>15.1824740740741</v>
      </c>
      <c r="ET214" s="1">
        <v>14.409662962963</v>
      </c>
      <c r="EU214" s="1">
        <v>1999.9862962963</v>
      </c>
      <c r="EV214" s="1">
        <v>0.979997222222222</v>
      </c>
      <c r="EW214" s="1">
        <v>0.0200024777777778</v>
      </c>
      <c r="EX214" s="1">
        <v>0.0</v>
      </c>
      <c r="EY214" s="1">
        <v>253.15437037037</v>
      </c>
      <c r="EZ214" s="1">
        <v>5.00078</v>
      </c>
      <c r="FA214" s="1">
        <v>7127.97555555556</v>
      </c>
      <c r="FB214" s="1">
        <v>16379.5</v>
      </c>
      <c r="FC214" s="1">
        <v>42.089962962963</v>
      </c>
      <c r="FD214" s="1">
        <v>43.2637777777778</v>
      </c>
      <c r="FE214" s="1">
        <v>42.4859259259259</v>
      </c>
      <c r="FF214" s="1">
        <v>42.6108518518518</v>
      </c>
      <c r="FG214" s="1">
        <v>42.8375555555555</v>
      </c>
      <c r="FH214" s="1">
        <v>1955.0762962963</v>
      </c>
      <c r="FI214" s="1">
        <v>39.9</v>
      </c>
      <c r="FJ214" s="1">
        <v>0.0</v>
      </c>
      <c r="FK214" s="1">
        <v>1.6861658336E9</v>
      </c>
      <c r="FL214" s="1">
        <v>0.0</v>
      </c>
      <c r="FM214" s="1">
        <v>89.6104950338182</v>
      </c>
      <c r="FN214" s="1">
        <v>0.963177928942317</v>
      </c>
      <c r="FO214" s="1">
        <v>-105.589219124018</v>
      </c>
      <c r="FP214" s="1">
        <v>27959.5201845641</v>
      </c>
      <c r="FQ214" s="1">
        <v>15.0</v>
      </c>
      <c r="FR214" s="1">
        <v>1.6862376521E9</v>
      </c>
      <c r="FS214" s="3">
        <v>0.47282407407407406</v>
      </c>
      <c r="FT214" s="1">
        <v>1.6862376376E9</v>
      </c>
      <c r="FU214" s="1">
        <v>1.6862376521E9</v>
      </c>
      <c r="FV214" s="1">
        <v>1.0</v>
      </c>
      <c r="FW214" s="1">
        <v>0.184</v>
      </c>
      <c r="FX214" s="1">
        <v>-0.079</v>
      </c>
      <c r="FY214" s="1">
        <v>-1.228</v>
      </c>
      <c r="FZ214" s="1">
        <v>-0.379</v>
      </c>
      <c r="GA214" s="1">
        <v>962.0</v>
      </c>
      <c r="GB214" s="1">
        <v>1.0</v>
      </c>
      <c r="GC214" s="1">
        <v>0.05</v>
      </c>
      <c r="GD214" s="1">
        <v>0.15</v>
      </c>
      <c r="GE214" s="1">
        <v>-5.53692389965814</v>
      </c>
      <c r="GF214" s="1">
        <v>-0.0333409984923902</v>
      </c>
      <c r="GG214" s="1">
        <v>34.4861844126366</v>
      </c>
      <c r="GH214" s="1">
        <v>1.0</v>
      </c>
      <c r="GI214" s="1">
        <v>0.968753006918266</v>
      </c>
      <c r="GJ214" s="1">
        <v>0.00317554464390968</v>
      </c>
      <c r="GK214" s="1">
        <v>0.660715485163673</v>
      </c>
      <c r="GL214" s="1">
        <v>1.0</v>
      </c>
      <c r="GM214" s="1">
        <v>2.0</v>
      </c>
      <c r="GN214" s="1">
        <v>2.0</v>
      </c>
      <c r="GO214" s="5">
        <v>45324.0</v>
      </c>
      <c r="GP214" s="1">
        <v>3.10205</v>
      </c>
      <c r="GQ214" s="1">
        <v>2.75798</v>
      </c>
      <c r="GR214" s="1">
        <v>0.202373</v>
      </c>
      <c r="GS214" s="1">
        <v>0.205586</v>
      </c>
      <c r="GT214" s="1">
        <v>0.093018</v>
      </c>
      <c r="GU214" s="1">
        <v>0.0888898</v>
      </c>
      <c r="GV214" s="1">
        <v>20398.3</v>
      </c>
      <c r="GW214" s="1">
        <v>19984.7</v>
      </c>
      <c r="GX214" s="1">
        <v>26134.1</v>
      </c>
      <c r="GY214" s="1">
        <v>25512.8</v>
      </c>
      <c r="GZ214" s="1">
        <v>38057.4</v>
      </c>
      <c r="HA214" s="1">
        <v>35224.1</v>
      </c>
      <c r="HB214" s="1">
        <v>45701.9</v>
      </c>
      <c r="HC214" s="1">
        <v>41816.3</v>
      </c>
      <c r="HD214" s="1">
        <v>1.84225</v>
      </c>
      <c r="HE214" s="1">
        <v>1.743</v>
      </c>
      <c r="HF214" s="1">
        <v>0.0280589</v>
      </c>
      <c r="HG214" s="1">
        <v>0.0</v>
      </c>
      <c r="HH214" s="1">
        <v>27.5036</v>
      </c>
      <c r="HI214" s="1">
        <v>999.9</v>
      </c>
      <c r="HJ214" s="1">
        <v>34.6</v>
      </c>
      <c r="HK214" s="1">
        <v>41.3</v>
      </c>
      <c r="HL214" s="1">
        <v>30.4712</v>
      </c>
      <c r="HM214" s="1">
        <v>62.4576</v>
      </c>
      <c r="HN214" s="1">
        <v>27.6683</v>
      </c>
      <c r="HO214" s="1">
        <v>1.0</v>
      </c>
      <c r="HP214" s="1">
        <v>0.490478</v>
      </c>
      <c r="HQ214" s="1">
        <v>3.61693</v>
      </c>
      <c r="HR214" s="1">
        <v>20.27</v>
      </c>
      <c r="HS214" s="1">
        <v>5.2107</v>
      </c>
      <c r="HT214" s="1">
        <v>11.983</v>
      </c>
      <c r="HU214" s="1">
        <v>4.9625</v>
      </c>
      <c r="HV214" s="1">
        <v>3.2743</v>
      </c>
      <c r="HW214" s="1">
        <v>9999.0</v>
      </c>
      <c r="HX214" s="1">
        <v>9999.0</v>
      </c>
      <c r="HY214" s="1">
        <v>9999.0</v>
      </c>
      <c r="HZ214" s="1">
        <v>63.1</v>
      </c>
      <c r="IA214" s="1">
        <v>1.864</v>
      </c>
      <c r="IB214" s="1">
        <v>1.8602</v>
      </c>
      <c r="IC214" s="1">
        <v>1.85852</v>
      </c>
      <c r="ID214" s="1">
        <v>1.85989</v>
      </c>
      <c r="IE214" s="1">
        <v>1.85984</v>
      </c>
      <c r="IF214" s="1">
        <v>1.85839</v>
      </c>
      <c r="IG214" s="1">
        <v>1.85752</v>
      </c>
      <c r="IH214" s="1">
        <v>1.85241</v>
      </c>
      <c r="II214" s="1">
        <v>0.0</v>
      </c>
      <c r="IJ214" s="1">
        <v>0.0</v>
      </c>
      <c r="IK214" s="1">
        <v>0.0</v>
      </c>
      <c r="IL214" s="1">
        <v>0.0</v>
      </c>
      <c r="IM214" s="1">
        <v>0.0</v>
      </c>
      <c r="IN214" s="1" t="s">
        <v>300</v>
      </c>
      <c r="IO214" s="1" t="s">
        <v>301</v>
      </c>
      <c r="IP214" s="1" t="s">
        <v>301</v>
      </c>
      <c r="IQ214" s="1" t="s">
        <v>301</v>
      </c>
      <c r="IR214" s="1" t="s">
        <v>301</v>
      </c>
      <c r="IS214" s="1">
        <v>0.0</v>
      </c>
      <c r="IT214" s="1">
        <v>100.0</v>
      </c>
      <c r="IU214" s="1">
        <v>100.0</v>
      </c>
      <c r="IV214" s="1">
        <v>-2.25</v>
      </c>
      <c r="IW214" s="1">
        <v>-0.4194</v>
      </c>
      <c r="IX214" s="1">
        <v>-0.978965299820194</v>
      </c>
      <c r="IY214" s="1">
        <v>-9.990091014681E-4</v>
      </c>
      <c r="IZ214" s="4">
        <v>2.10414934867774E-7</v>
      </c>
      <c r="JA214" s="4">
        <v>-7.74491944262866E-11</v>
      </c>
      <c r="JB214" s="1">
        <v>-0.29973229618784</v>
      </c>
      <c r="JC214" s="1">
        <v>-0.027161346820492</v>
      </c>
      <c r="JD214" s="1">
        <v>0.00140419417660109</v>
      </c>
      <c r="JE214" s="4">
        <v>-1.68263613313054E-5</v>
      </c>
      <c r="JF214" s="1">
        <v>3.0</v>
      </c>
      <c r="JG214" s="1">
        <v>2001.0</v>
      </c>
      <c r="JH214" s="1">
        <v>1.0</v>
      </c>
      <c r="JI214" s="1">
        <v>25.0</v>
      </c>
      <c r="JJ214" s="1">
        <v>-1196.7</v>
      </c>
      <c r="JK214" s="1">
        <v>-1197.0</v>
      </c>
      <c r="JL214" s="1">
        <v>3.24219</v>
      </c>
      <c r="JM214" s="1">
        <v>2.64648</v>
      </c>
      <c r="JN214" s="1">
        <v>1.49658</v>
      </c>
      <c r="JO214" s="1">
        <v>2.38525</v>
      </c>
      <c r="JP214" s="1">
        <v>1.54907</v>
      </c>
      <c r="JQ214" s="1">
        <v>2.37915</v>
      </c>
      <c r="JR214" s="1">
        <v>44.0295</v>
      </c>
      <c r="JS214" s="1">
        <v>13.6592</v>
      </c>
      <c r="JT214" s="1">
        <v>18.0</v>
      </c>
      <c r="JU214" s="1">
        <v>497.565</v>
      </c>
      <c r="JV214" s="1">
        <v>447.878</v>
      </c>
      <c r="JW214" s="1">
        <v>23.3391</v>
      </c>
      <c r="JX214" s="1">
        <v>33.1731</v>
      </c>
      <c r="JY214" s="1">
        <v>29.9987</v>
      </c>
      <c r="JZ214" s="1">
        <v>33.3677</v>
      </c>
      <c r="KA214" s="1">
        <v>33.3278</v>
      </c>
      <c r="KB214" s="1">
        <v>65.167</v>
      </c>
      <c r="KC214" s="1">
        <v>36.5554</v>
      </c>
      <c r="KD214" s="1">
        <v>0.0</v>
      </c>
      <c r="KE214" s="1">
        <v>23.3605</v>
      </c>
      <c r="KF214" s="1">
        <v>1543.9</v>
      </c>
      <c r="KG214" s="1">
        <v>18.3142</v>
      </c>
      <c r="KH214" s="1">
        <v>99.8709</v>
      </c>
      <c r="KI214" s="1">
        <v>99.489</v>
      </c>
    </row>
    <row r="215">
      <c r="A215" s="1">
        <v>215.0</v>
      </c>
      <c r="B215" s="1">
        <v>214.0</v>
      </c>
      <c r="C215" s="1" t="s">
        <v>294</v>
      </c>
      <c r="D215" s="1">
        <v>1.6861658376E9</v>
      </c>
      <c r="E215" s="1">
        <v>5472.09999990463</v>
      </c>
      <c r="F215" s="2">
        <v>45084.64163194445</v>
      </c>
      <c r="G215" s="3">
        <v>0.6416319444444445</v>
      </c>
      <c r="H215" s="1">
        <v>5.0</v>
      </c>
      <c r="I215" s="1" t="s">
        <v>303</v>
      </c>
      <c r="J215" s="1" t="s">
        <v>304</v>
      </c>
      <c r="K215" s="1">
        <v>1.68616583006296E9</v>
      </c>
      <c r="L215" s="1">
        <v>0.00280283066989006</v>
      </c>
      <c r="M215" s="1">
        <v>2.80283066989006</v>
      </c>
      <c r="N215" s="1">
        <v>43.1807091343179</v>
      </c>
      <c r="O215" s="1">
        <v>1469.5796147218</v>
      </c>
      <c r="P215" s="1">
        <v>848.688079296618</v>
      </c>
      <c r="Q215" s="1">
        <v>76.6449956124363</v>
      </c>
      <c r="R215" s="1">
        <v>132.717692012158</v>
      </c>
      <c r="S215" s="1">
        <v>0.121326742638958</v>
      </c>
      <c r="T215" s="1">
        <v>4.1043737347628</v>
      </c>
      <c r="U215" s="1">
        <v>0.119368957647844</v>
      </c>
      <c r="V215" s="1">
        <v>0.0747788661660981</v>
      </c>
      <c r="W215" s="1">
        <v>321.508092650188</v>
      </c>
      <c r="X215" s="1">
        <v>27.7932859346217</v>
      </c>
      <c r="Y215" s="1">
        <v>27.9699185185185</v>
      </c>
      <c r="Z215" s="1">
        <v>3.78818995870771</v>
      </c>
      <c r="AA215" s="1">
        <v>48.5656776109555</v>
      </c>
      <c r="AB215" s="1">
        <v>1.73248975469277</v>
      </c>
      <c r="AC215" s="1">
        <v>3.56731304888032</v>
      </c>
      <c r="AD215" s="1">
        <v>2.05570020401494</v>
      </c>
      <c r="AE215" s="1">
        <v>-123.604832542152</v>
      </c>
      <c r="AF215" s="1">
        <v>-227.106822259447</v>
      </c>
      <c r="AG215" s="1">
        <v>-11.9961423639735</v>
      </c>
      <c r="AH215" s="1">
        <v>-41.1997045153845</v>
      </c>
      <c r="AI215" s="1">
        <v>118.871283189023</v>
      </c>
      <c r="AJ215" s="1">
        <v>2.8655513526308</v>
      </c>
      <c r="AK215" s="1">
        <v>43.1807091343179</v>
      </c>
      <c r="AL215" s="1">
        <v>1553.79206352716</v>
      </c>
      <c r="AM215" s="1">
        <v>1522.47678787879</v>
      </c>
      <c r="AN215" s="1">
        <v>3.48354446514055</v>
      </c>
      <c r="AO215" s="1">
        <v>66.6968227714202</v>
      </c>
      <c r="AP215" s="1">
        <v>2.80283066989006</v>
      </c>
      <c r="AQ215" s="1">
        <v>18.2497496659948</v>
      </c>
      <c r="AR215" s="1">
        <v>19.1594563636364</v>
      </c>
      <c r="AS215" s="1">
        <v>-3.3473398255634E-4</v>
      </c>
      <c r="AT215" s="1">
        <v>103.866515341657</v>
      </c>
      <c r="AU215" s="1">
        <v>0.0</v>
      </c>
      <c r="AV215" s="1">
        <v>0.0</v>
      </c>
      <c r="AW215" s="1">
        <v>1.0</v>
      </c>
      <c r="AX215" s="1">
        <v>0.0</v>
      </c>
      <c r="AY215" s="1">
        <v>47776.0</v>
      </c>
      <c r="AZ215" s="1" t="s">
        <v>297</v>
      </c>
      <c r="BA215" s="1" t="s">
        <v>297</v>
      </c>
      <c r="BB215" s="1">
        <v>0.0</v>
      </c>
      <c r="BC215" s="1">
        <v>0.0</v>
      </c>
      <c r="BD215" s="1">
        <v>0.0</v>
      </c>
      <c r="BE215" s="1">
        <v>0.0</v>
      </c>
      <c r="BF215" s="1" t="s">
        <v>297</v>
      </c>
      <c r="BG215" s="1" t="s">
        <v>297</v>
      </c>
      <c r="BH215" s="1">
        <v>0.0</v>
      </c>
      <c r="BI215" s="1">
        <v>0.0</v>
      </c>
      <c r="BJ215" s="1">
        <v>0.0</v>
      </c>
      <c r="BK215" s="1">
        <v>0.5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 t="s">
        <v>297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1.0</v>
      </c>
      <c r="CB215" s="1" t="s">
        <v>298</v>
      </c>
      <c r="CC215" s="1" t="s">
        <v>298</v>
      </c>
      <c r="CD215" s="1" t="s">
        <v>298</v>
      </c>
      <c r="CE215" s="1" t="s">
        <v>298</v>
      </c>
      <c r="CF215" s="1" t="s">
        <v>298</v>
      </c>
      <c r="CG215" s="1" t="s">
        <v>298</v>
      </c>
      <c r="CH215" s="1" t="s">
        <v>298</v>
      </c>
      <c r="CI215" s="1" t="s">
        <v>298</v>
      </c>
      <c r="CJ215" s="1" t="s">
        <v>298</v>
      </c>
      <c r="CK215" s="1" t="s">
        <v>298</v>
      </c>
      <c r="CL215" s="1" t="s">
        <v>298</v>
      </c>
      <c r="CM215" s="1" t="s">
        <v>298</v>
      </c>
      <c r="CN215" s="1" t="s">
        <v>298</v>
      </c>
      <c r="CO215" s="1" t="s">
        <v>298</v>
      </c>
      <c r="CP215" s="1" t="s">
        <v>298</v>
      </c>
      <c r="CQ215" s="1" t="s">
        <v>298</v>
      </c>
      <c r="CR215" s="1" t="s">
        <v>298</v>
      </c>
      <c r="CS215" s="1" t="s">
        <v>298</v>
      </c>
      <c r="CT215" s="1" t="s">
        <v>298</v>
      </c>
      <c r="CU215" s="1" t="s">
        <v>298</v>
      </c>
      <c r="CV215" s="1" t="s">
        <v>298</v>
      </c>
      <c r="CW215" s="1" t="s">
        <v>298</v>
      </c>
      <c r="CX215" s="1" t="s">
        <v>298</v>
      </c>
      <c r="CY215" s="1" t="s">
        <v>298</v>
      </c>
      <c r="CZ215" s="1" t="s">
        <v>298</v>
      </c>
      <c r="DA215" s="1" t="s">
        <v>298</v>
      </c>
      <c r="DB215" s="1" t="s">
        <v>298</v>
      </c>
      <c r="DC215" s="1" t="s">
        <v>298</v>
      </c>
      <c r="DD215" s="1" t="s">
        <v>298</v>
      </c>
      <c r="DE215" s="1" t="s">
        <v>298</v>
      </c>
      <c r="DF215" s="1" t="s">
        <v>298</v>
      </c>
      <c r="DG215" s="1" t="s">
        <v>298</v>
      </c>
      <c r="DH215" s="1" t="s">
        <v>298</v>
      </c>
      <c r="DI215" s="1" t="s">
        <v>298</v>
      </c>
      <c r="DJ215" s="1">
        <v>1999.98666666667</v>
      </c>
      <c r="DK215" s="1">
        <v>1681.18580551823</v>
      </c>
      <c r="DL215" s="1">
        <v>0.840598506749161</v>
      </c>
      <c r="DM215" s="1">
        <v>0.160755118025881</v>
      </c>
      <c r="DN215" s="1">
        <v>1.65</v>
      </c>
      <c r="DO215" s="1">
        <v>0.5</v>
      </c>
      <c r="DP215" s="1" t="s">
        <v>299</v>
      </c>
      <c r="DQ215" s="1">
        <v>2.0</v>
      </c>
      <c r="DR215" s="1" t="b">
        <v>1</v>
      </c>
      <c r="DS215" s="1">
        <v>1.68616583006296E9</v>
      </c>
      <c r="DT215" s="1">
        <v>1469.57962962963</v>
      </c>
      <c r="DU215" s="1">
        <v>1510.19592592593</v>
      </c>
      <c r="DV215" s="1">
        <v>19.1838148148148</v>
      </c>
      <c r="DW215" s="1">
        <v>18.2563444444444</v>
      </c>
      <c r="DX215" s="1">
        <v>1471.82037037037</v>
      </c>
      <c r="DY215" s="1">
        <v>19.6031333333333</v>
      </c>
      <c r="DZ215" s="1">
        <v>500.011185185185</v>
      </c>
      <c r="EA215" s="1">
        <v>90.2099814814815</v>
      </c>
      <c r="EB215" s="1">
        <v>0.099989262962963</v>
      </c>
      <c r="EC215" s="1">
        <v>26.943562962963</v>
      </c>
      <c r="ED215" s="1">
        <v>27.9699185185185</v>
      </c>
      <c r="EE215" s="1">
        <v>999.9</v>
      </c>
      <c r="EF215" s="1">
        <v>0.0</v>
      </c>
      <c r="EG215" s="1">
        <v>0.0</v>
      </c>
      <c r="EH215" s="1">
        <v>10003.4440740741</v>
      </c>
      <c r="EI215" s="1">
        <v>0.0</v>
      </c>
      <c r="EJ215" s="1">
        <v>500.201962962963</v>
      </c>
      <c r="EK215" s="1">
        <v>-40.6161666666667</v>
      </c>
      <c r="EL215" s="1">
        <v>1498.32259259259</v>
      </c>
      <c r="EM215" s="1">
        <v>1538.27777777778</v>
      </c>
      <c r="EN215" s="1">
        <v>0.927465888888889</v>
      </c>
      <c r="EO215" s="1">
        <v>1510.19592592593</v>
      </c>
      <c r="EP215" s="1">
        <v>18.2563444444444</v>
      </c>
      <c r="EQ215" s="1">
        <v>1.73057111111111</v>
      </c>
      <c r="ER215" s="1">
        <v>1.6469037037037</v>
      </c>
      <c r="ES215" s="1">
        <v>15.1733888888889</v>
      </c>
      <c r="ET215" s="1">
        <v>14.4048148148148</v>
      </c>
      <c r="EU215" s="1">
        <v>1999.98666666667</v>
      </c>
      <c r="EV215" s="1">
        <v>0.979997222222222</v>
      </c>
      <c r="EW215" s="1">
        <v>0.0200024777777778</v>
      </c>
      <c r="EX215" s="1">
        <v>0.0</v>
      </c>
      <c r="EY215" s="1">
        <v>253.04162962963</v>
      </c>
      <c r="EZ215" s="1">
        <v>5.00078</v>
      </c>
      <c r="FA215" s="1">
        <v>7125.91333333333</v>
      </c>
      <c r="FB215" s="1">
        <v>16379.5111111111</v>
      </c>
      <c r="FC215" s="1">
        <v>42.089962962963</v>
      </c>
      <c r="FD215" s="1">
        <v>43.2453333333333</v>
      </c>
      <c r="FE215" s="1">
        <v>42.4582222222222</v>
      </c>
      <c r="FF215" s="1">
        <v>42.5992962962963</v>
      </c>
      <c r="FG215" s="1">
        <v>42.8144814814815</v>
      </c>
      <c r="FH215" s="1">
        <v>1955.07666666667</v>
      </c>
      <c r="FI215" s="1">
        <v>39.9</v>
      </c>
      <c r="FJ215" s="1">
        <v>0.0</v>
      </c>
      <c r="FK215" s="1">
        <v>1.6861658384E9</v>
      </c>
      <c r="FL215" s="1">
        <v>0.0</v>
      </c>
      <c r="FM215" s="1">
        <v>89.6709893859405</v>
      </c>
      <c r="FN215" s="1">
        <v>0.9635772714203</v>
      </c>
      <c r="FO215" s="1">
        <v>-105.652221802535</v>
      </c>
      <c r="FP215" s="1">
        <v>27951.8011333704</v>
      </c>
      <c r="FQ215" s="1">
        <v>15.0</v>
      </c>
      <c r="FR215" s="1">
        <v>1.6862376521E9</v>
      </c>
      <c r="FS215" s="3">
        <v>0.47282407407407406</v>
      </c>
      <c r="FT215" s="1">
        <v>1.6862376376E9</v>
      </c>
      <c r="FU215" s="1">
        <v>1.6862376521E9</v>
      </c>
      <c r="FV215" s="1">
        <v>1.0</v>
      </c>
      <c r="FW215" s="1">
        <v>0.184</v>
      </c>
      <c r="FX215" s="1">
        <v>-0.079</v>
      </c>
      <c r="FY215" s="1">
        <v>-1.228</v>
      </c>
      <c r="FZ215" s="1">
        <v>-0.379</v>
      </c>
      <c r="GA215" s="1">
        <v>962.0</v>
      </c>
      <c r="GB215" s="1">
        <v>1.0</v>
      </c>
      <c r="GC215" s="1">
        <v>0.05</v>
      </c>
      <c r="GD215" s="1">
        <v>0.15</v>
      </c>
      <c r="GE215" s="1">
        <v>-5.55054859493377</v>
      </c>
      <c r="GF215" s="1">
        <v>-0.0335353822344833</v>
      </c>
      <c r="GG215" s="1">
        <v>34.4865325261276</v>
      </c>
      <c r="GH215" s="1">
        <v>1.0</v>
      </c>
      <c r="GI215" s="1">
        <v>0.968734354226064</v>
      </c>
      <c r="GJ215" s="1">
        <v>0.00317319639327066</v>
      </c>
      <c r="GK215" s="1">
        <v>0.660588959030069</v>
      </c>
      <c r="GL215" s="1">
        <v>1.0</v>
      </c>
      <c r="GM215" s="1">
        <v>2.0</v>
      </c>
      <c r="GN215" s="1">
        <v>2.0</v>
      </c>
      <c r="GO215" s="5">
        <v>45324.0</v>
      </c>
      <c r="GP215" s="1">
        <v>3.1021</v>
      </c>
      <c r="GQ215" s="1">
        <v>2.75834</v>
      </c>
      <c r="GR215" s="1">
        <v>0.203625</v>
      </c>
      <c r="GS215" s="1">
        <v>0.206877</v>
      </c>
      <c r="GT215" s="1">
        <v>0.0929577</v>
      </c>
      <c r="GU215" s="1">
        <v>0.0888728</v>
      </c>
      <c r="GV215" s="1">
        <v>20366.6</v>
      </c>
      <c r="GW215" s="1">
        <v>19952.6</v>
      </c>
      <c r="GX215" s="1">
        <v>26134.5</v>
      </c>
      <c r="GY215" s="1">
        <v>25513.3</v>
      </c>
      <c r="GZ215" s="1">
        <v>38060.7</v>
      </c>
      <c r="HA215" s="1">
        <v>35225.6</v>
      </c>
      <c r="HB215" s="1">
        <v>45702.7</v>
      </c>
      <c r="HC215" s="1">
        <v>41817.2</v>
      </c>
      <c r="HD215" s="1">
        <v>1.8424</v>
      </c>
      <c r="HE215" s="1">
        <v>1.74332</v>
      </c>
      <c r="HF215" s="1">
        <v>0.0280887</v>
      </c>
      <c r="HG215" s="1">
        <v>0.0</v>
      </c>
      <c r="HH215" s="1">
        <v>27.4972</v>
      </c>
      <c r="HI215" s="1">
        <v>999.9</v>
      </c>
      <c r="HJ215" s="1">
        <v>34.6</v>
      </c>
      <c r="HK215" s="1">
        <v>41.3</v>
      </c>
      <c r="HL215" s="1">
        <v>30.4718</v>
      </c>
      <c r="HM215" s="1">
        <v>62.2076</v>
      </c>
      <c r="HN215" s="1">
        <v>27.6923</v>
      </c>
      <c r="HO215" s="1">
        <v>1.0</v>
      </c>
      <c r="HP215" s="1">
        <v>0.488786</v>
      </c>
      <c r="HQ215" s="1">
        <v>3.54752</v>
      </c>
      <c r="HR215" s="1">
        <v>20.2718</v>
      </c>
      <c r="HS215" s="1">
        <v>5.2122</v>
      </c>
      <c r="HT215" s="1">
        <v>11.9827</v>
      </c>
      <c r="HU215" s="1">
        <v>4.963</v>
      </c>
      <c r="HV215" s="1">
        <v>3.27448</v>
      </c>
      <c r="HW215" s="1">
        <v>9999.0</v>
      </c>
      <c r="HX215" s="1">
        <v>9999.0</v>
      </c>
      <c r="HY215" s="1">
        <v>9999.0</v>
      </c>
      <c r="HZ215" s="1">
        <v>63.1</v>
      </c>
      <c r="IA215" s="1">
        <v>1.86399</v>
      </c>
      <c r="IB215" s="1">
        <v>1.8602</v>
      </c>
      <c r="IC215" s="1">
        <v>1.85852</v>
      </c>
      <c r="ID215" s="1">
        <v>1.85989</v>
      </c>
      <c r="IE215" s="1">
        <v>1.85982</v>
      </c>
      <c r="IF215" s="1">
        <v>1.85841</v>
      </c>
      <c r="IG215" s="1">
        <v>1.85751</v>
      </c>
      <c r="IH215" s="1">
        <v>1.85242</v>
      </c>
      <c r="II215" s="1">
        <v>0.0</v>
      </c>
      <c r="IJ215" s="1">
        <v>0.0</v>
      </c>
      <c r="IK215" s="1">
        <v>0.0</v>
      </c>
      <c r="IL215" s="1">
        <v>0.0</v>
      </c>
      <c r="IM215" s="1">
        <v>0.0</v>
      </c>
      <c r="IN215" s="1" t="s">
        <v>300</v>
      </c>
      <c r="IO215" s="1" t="s">
        <v>301</v>
      </c>
      <c r="IP215" s="1" t="s">
        <v>301</v>
      </c>
      <c r="IQ215" s="1" t="s">
        <v>301</v>
      </c>
      <c r="IR215" s="1" t="s">
        <v>301</v>
      </c>
      <c r="IS215" s="1">
        <v>0.0</v>
      </c>
      <c r="IT215" s="1">
        <v>100.0</v>
      </c>
      <c r="IU215" s="1">
        <v>100.0</v>
      </c>
      <c r="IV215" s="1">
        <v>-2.26</v>
      </c>
      <c r="IW215" s="1">
        <v>-0.4195</v>
      </c>
      <c r="IX215" s="1">
        <v>-0.978965299820194</v>
      </c>
      <c r="IY215" s="1">
        <v>-9.990091014681E-4</v>
      </c>
      <c r="IZ215" s="4">
        <v>2.10414934867774E-7</v>
      </c>
      <c r="JA215" s="4">
        <v>-7.74491944262866E-11</v>
      </c>
      <c r="JB215" s="1">
        <v>-0.29973229618784</v>
      </c>
      <c r="JC215" s="1">
        <v>-0.027161346820492</v>
      </c>
      <c r="JD215" s="1">
        <v>0.00140419417660109</v>
      </c>
      <c r="JE215" s="4">
        <v>-1.68263613313054E-5</v>
      </c>
      <c r="JF215" s="1">
        <v>3.0</v>
      </c>
      <c r="JG215" s="1">
        <v>2001.0</v>
      </c>
      <c r="JH215" s="1">
        <v>1.0</v>
      </c>
      <c r="JI215" s="1">
        <v>25.0</v>
      </c>
      <c r="JJ215" s="1">
        <v>-1196.7</v>
      </c>
      <c r="JK215" s="1">
        <v>-1196.9</v>
      </c>
      <c r="JL215" s="1">
        <v>3.2666</v>
      </c>
      <c r="JM215" s="1">
        <v>2.64038</v>
      </c>
      <c r="JN215" s="1">
        <v>1.49658</v>
      </c>
      <c r="JO215" s="1">
        <v>2.38525</v>
      </c>
      <c r="JP215" s="1">
        <v>1.54785</v>
      </c>
      <c r="JQ215" s="1">
        <v>2.39258</v>
      </c>
      <c r="JR215" s="1">
        <v>44.0295</v>
      </c>
      <c r="JS215" s="1">
        <v>13.668</v>
      </c>
      <c r="JT215" s="1">
        <v>18.0</v>
      </c>
      <c r="JU215" s="1">
        <v>497.579</v>
      </c>
      <c r="JV215" s="1">
        <v>448.017</v>
      </c>
      <c r="JW215" s="1">
        <v>23.3588</v>
      </c>
      <c r="JX215" s="1">
        <v>33.1615</v>
      </c>
      <c r="JY215" s="1">
        <v>29.9985</v>
      </c>
      <c r="JZ215" s="1">
        <v>33.357</v>
      </c>
      <c r="KA215" s="1">
        <v>33.3183</v>
      </c>
      <c r="KB215" s="1">
        <v>65.542</v>
      </c>
      <c r="KC215" s="1">
        <v>36.5554</v>
      </c>
      <c r="KD215" s="1">
        <v>0.0</v>
      </c>
      <c r="KE215" s="1">
        <v>23.3868</v>
      </c>
      <c r="KF215" s="1">
        <v>1557.48</v>
      </c>
      <c r="KG215" s="1">
        <v>18.3468</v>
      </c>
      <c r="KH215" s="1">
        <v>99.8726</v>
      </c>
      <c r="KI215" s="1">
        <v>99.4909</v>
      </c>
    </row>
    <row r="216">
      <c r="A216" s="1">
        <v>216.0</v>
      </c>
      <c r="B216" s="1">
        <v>215.0</v>
      </c>
      <c r="C216" s="1" t="s">
        <v>294</v>
      </c>
      <c r="D216" s="1">
        <v>1.6861658426E9</v>
      </c>
      <c r="E216" s="1">
        <v>5477.09999990463</v>
      </c>
      <c r="F216" s="2">
        <v>45084.641689814816</v>
      </c>
      <c r="G216" s="3">
        <v>0.6416898148148148</v>
      </c>
      <c r="H216" s="1">
        <v>5.0</v>
      </c>
      <c r="I216" s="1" t="s">
        <v>303</v>
      </c>
      <c r="J216" s="1" t="s">
        <v>304</v>
      </c>
      <c r="K216" s="1">
        <v>1.68616583477857E9</v>
      </c>
      <c r="L216" s="1">
        <v>0.00277876939845858</v>
      </c>
      <c r="M216" s="1">
        <v>2.77876939845859</v>
      </c>
      <c r="N216" s="1">
        <v>42.8683092663168</v>
      </c>
      <c r="O216" s="1">
        <v>1485.55998531905</v>
      </c>
      <c r="P216" s="1">
        <v>863.345303966084</v>
      </c>
      <c r="Q216" s="1">
        <v>77.9680432766216</v>
      </c>
      <c r="R216" s="1">
        <v>134.159767468803</v>
      </c>
      <c r="S216" s="1">
        <v>0.120276294380618</v>
      </c>
      <c r="T216" s="1">
        <v>4.10860649424594</v>
      </c>
      <c r="U216" s="1">
        <v>0.118353922129887</v>
      </c>
      <c r="V216" s="1">
        <v>0.0741413594338175</v>
      </c>
      <c r="W216" s="1">
        <v>321.508567650172</v>
      </c>
      <c r="X216" s="1">
        <v>27.7936283734111</v>
      </c>
      <c r="Y216" s="1">
        <v>27.9628821428571</v>
      </c>
      <c r="Z216" s="1">
        <v>3.78663598682664</v>
      </c>
      <c r="AA216" s="1">
        <v>48.5360007617597</v>
      </c>
      <c r="AB216" s="1">
        <v>1.73108717377106</v>
      </c>
      <c r="AC216" s="1">
        <v>3.56660447214872</v>
      </c>
      <c r="AD216" s="1">
        <v>2.05554881305558</v>
      </c>
      <c r="AE216" s="1">
        <v>-122.543730472024</v>
      </c>
      <c r="AF216" s="1">
        <v>-226.531315806102</v>
      </c>
      <c r="AG216" s="1">
        <v>-11.9527939844733</v>
      </c>
      <c r="AH216" s="1">
        <v>-39.5192726124262</v>
      </c>
      <c r="AI216" s="1">
        <v>118.476378610234</v>
      </c>
      <c r="AJ216" s="1">
        <v>2.83907772450958</v>
      </c>
      <c r="AK216" s="1">
        <v>42.8683092663168</v>
      </c>
      <c r="AL216" s="1">
        <v>1571.47182883313</v>
      </c>
      <c r="AM216" s="1">
        <v>1540.10460606061</v>
      </c>
      <c r="AN216" s="1">
        <v>3.51590583852548</v>
      </c>
      <c r="AO216" s="1">
        <v>66.6968227714202</v>
      </c>
      <c r="AP216" s="1">
        <v>2.77876939845859</v>
      </c>
      <c r="AQ216" s="1">
        <v>18.2404243206584</v>
      </c>
      <c r="AR216" s="1">
        <v>19.141616969697</v>
      </c>
      <c r="AS216" s="1">
        <v>-2.3240336535421E-4</v>
      </c>
      <c r="AT216" s="1">
        <v>103.866515341657</v>
      </c>
      <c r="AU216" s="1">
        <v>0.0</v>
      </c>
      <c r="AV216" s="1">
        <v>0.0</v>
      </c>
      <c r="AW216" s="1">
        <v>1.0</v>
      </c>
      <c r="AX216" s="1">
        <v>0.0</v>
      </c>
      <c r="AY216" s="1">
        <v>48096.0</v>
      </c>
      <c r="AZ216" s="1" t="s">
        <v>297</v>
      </c>
      <c r="BA216" s="1" t="s">
        <v>297</v>
      </c>
      <c r="BB216" s="1">
        <v>0.0</v>
      </c>
      <c r="BC216" s="1">
        <v>0.0</v>
      </c>
      <c r="BD216" s="1">
        <v>0.0</v>
      </c>
      <c r="BE216" s="1">
        <v>0.0</v>
      </c>
      <c r="BF216" s="1" t="s">
        <v>297</v>
      </c>
      <c r="BG216" s="1" t="s">
        <v>297</v>
      </c>
      <c r="BH216" s="1">
        <v>0.0</v>
      </c>
      <c r="BI216" s="1">
        <v>0.0</v>
      </c>
      <c r="BJ216" s="1">
        <v>0.0</v>
      </c>
      <c r="BK216" s="1">
        <v>0.5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 t="s">
        <v>297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1.0</v>
      </c>
      <c r="CB216" s="1" t="s">
        <v>298</v>
      </c>
      <c r="CC216" s="1" t="s">
        <v>298</v>
      </c>
      <c r="CD216" s="1" t="s">
        <v>298</v>
      </c>
      <c r="CE216" s="1" t="s">
        <v>298</v>
      </c>
      <c r="CF216" s="1" t="s">
        <v>298</v>
      </c>
      <c r="CG216" s="1" t="s">
        <v>298</v>
      </c>
      <c r="CH216" s="1" t="s">
        <v>298</v>
      </c>
      <c r="CI216" s="1" t="s">
        <v>298</v>
      </c>
      <c r="CJ216" s="1" t="s">
        <v>298</v>
      </c>
      <c r="CK216" s="1" t="s">
        <v>298</v>
      </c>
      <c r="CL216" s="1" t="s">
        <v>298</v>
      </c>
      <c r="CM216" s="1" t="s">
        <v>298</v>
      </c>
      <c r="CN216" s="1" t="s">
        <v>298</v>
      </c>
      <c r="CO216" s="1" t="s">
        <v>298</v>
      </c>
      <c r="CP216" s="1" t="s">
        <v>298</v>
      </c>
      <c r="CQ216" s="1" t="s">
        <v>298</v>
      </c>
      <c r="CR216" s="1" t="s">
        <v>298</v>
      </c>
      <c r="CS216" s="1" t="s">
        <v>298</v>
      </c>
      <c r="CT216" s="1" t="s">
        <v>298</v>
      </c>
      <c r="CU216" s="1" t="s">
        <v>298</v>
      </c>
      <c r="CV216" s="1" t="s">
        <v>298</v>
      </c>
      <c r="CW216" s="1" t="s">
        <v>298</v>
      </c>
      <c r="CX216" s="1" t="s">
        <v>298</v>
      </c>
      <c r="CY216" s="1" t="s">
        <v>298</v>
      </c>
      <c r="CZ216" s="1" t="s">
        <v>298</v>
      </c>
      <c r="DA216" s="1" t="s">
        <v>298</v>
      </c>
      <c r="DB216" s="1" t="s">
        <v>298</v>
      </c>
      <c r="DC216" s="1" t="s">
        <v>298</v>
      </c>
      <c r="DD216" s="1" t="s">
        <v>298</v>
      </c>
      <c r="DE216" s="1" t="s">
        <v>298</v>
      </c>
      <c r="DF216" s="1" t="s">
        <v>298</v>
      </c>
      <c r="DG216" s="1" t="s">
        <v>298</v>
      </c>
      <c r="DH216" s="1" t="s">
        <v>298</v>
      </c>
      <c r="DI216" s="1" t="s">
        <v>298</v>
      </c>
      <c r="DJ216" s="1">
        <v>1999.98964285714</v>
      </c>
      <c r="DK216" s="1">
        <v>1681.18830551822</v>
      </c>
      <c r="DL216" s="1">
        <v>0.840598505858517</v>
      </c>
      <c r="DM216" s="1">
        <v>0.160755116306938</v>
      </c>
      <c r="DN216" s="1">
        <v>1.65</v>
      </c>
      <c r="DO216" s="1">
        <v>0.5</v>
      </c>
      <c r="DP216" s="1" t="s">
        <v>299</v>
      </c>
      <c r="DQ216" s="1">
        <v>2.0</v>
      </c>
      <c r="DR216" s="1" t="b">
        <v>1</v>
      </c>
      <c r="DS216" s="1">
        <v>1.68616583477857E9</v>
      </c>
      <c r="DT216" s="1">
        <v>1485.56</v>
      </c>
      <c r="DU216" s="1">
        <v>1526.04928571429</v>
      </c>
      <c r="DV216" s="1">
        <v>19.1684428571429</v>
      </c>
      <c r="DW216" s="1">
        <v>18.2495</v>
      </c>
      <c r="DX216" s="1">
        <v>1487.815</v>
      </c>
      <c r="DY216" s="1">
        <v>19.5878857142857</v>
      </c>
      <c r="DZ216" s="1">
        <v>499.996714285714</v>
      </c>
      <c r="EA216" s="1">
        <v>90.2093321428572</v>
      </c>
      <c r="EB216" s="1">
        <v>0.0998905035714286</v>
      </c>
      <c r="EC216" s="1">
        <v>26.9401821428571</v>
      </c>
      <c r="ED216" s="1">
        <v>27.9628821428571</v>
      </c>
      <c r="EE216" s="1">
        <v>999.9</v>
      </c>
      <c r="EF216" s="1">
        <v>0.0</v>
      </c>
      <c r="EG216" s="1">
        <v>0.0</v>
      </c>
      <c r="EH216" s="1">
        <v>10017.4478571429</v>
      </c>
      <c r="EI216" s="1">
        <v>0.0</v>
      </c>
      <c r="EJ216" s="1">
        <v>499.444285714286</v>
      </c>
      <c r="EK216" s="1">
        <v>-40.4886892857143</v>
      </c>
      <c r="EL216" s="1">
        <v>1514.59357142857</v>
      </c>
      <c r="EM216" s="1">
        <v>1554.41571428571</v>
      </c>
      <c r="EN216" s="1">
        <v>0.918937357142857</v>
      </c>
      <c r="EO216" s="1">
        <v>1526.04928571429</v>
      </c>
      <c r="EP216" s="1">
        <v>18.2495</v>
      </c>
      <c r="EQ216" s="1">
        <v>1.72917178571429</v>
      </c>
      <c r="ER216" s="1">
        <v>1.646275</v>
      </c>
      <c r="ES216" s="1">
        <v>15.1608071428571</v>
      </c>
      <c r="ET216" s="1">
        <v>14.3989</v>
      </c>
      <c r="EU216" s="1">
        <v>1999.98964285714</v>
      </c>
      <c r="EV216" s="1">
        <v>0.979997214285714</v>
      </c>
      <c r="EW216" s="1">
        <v>0.0200024857142857</v>
      </c>
      <c r="EX216" s="1">
        <v>0.0</v>
      </c>
      <c r="EY216" s="1">
        <v>252.907714285714</v>
      </c>
      <c r="EZ216" s="1">
        <v>5.00078</v>
      </c>
      <c r="FA216" s="1">
        <v>7124.71892857143</v>
      </c>
      <c r="FB216" s="1">
        <v>16379.5321428571</v>
      </c>
      <c r="FC216" s="1">
        <v>42.0889642857143</v>
      </c>
      <c r="FD216" s="1">
        <v>43.241</v>
      </c>
      <c r="FE216" s="1">
        <v>42.4574285714286</v>
      </c>
      <c r="FF216" s="1">
        <v>42.5867857142857</v>
      </c>
      <c r="FG216" s="1">
        <v>42.8032857142857</v>
      </c>
      <c r="FH216" s="1">
        <v>1955.07964285714</v>
      </c>
      <c r="FI216" s="1">
        <v>39.9</v>
      </c>
      <c r="FJ216" s="1">
        <v>0.0</v>
      </c>
      <c r="FK216" s="1">
        <v>1.6861658432E9</v>
      </c>
      <c r="FL216" s="1">
        <v>0.0</v>
      </c>
      <c r="FM216" s="1">
        <v>89.7313661142487</v>
      </c>
      <c r="FN216" s="1">
        <v>0.96397427062747</v>
      </c>
      <c r="FO216" s="1">
        <v>-105.715081856704</v>
      </c>
      <c r="FP216" s="1">
        <v>27944.0878212203</v>
      </c>
      <c r="FQ216" s="1">
        <v>15.0</v>
      </c>
      <c r="FR216" s="1">
        <v>1.6862376521E9</v>
      </c>
      <c r="FS216" s="3">
        <v>0.47282407407407406</v>
      </c>
      <c r="FT216" s="1">
        <v>1.6862376376E9</v>
      </c>
      <c r="FU216" s="1">
        <v>1.6862376521E9</v>
      </c>
      <c r="FV216" s="1">
        <v>1.0</v>
      </c>
      <c r="FW216" s="1">
        <v>0.184</v>
      </c>
      <c r="FX216" s="1">
        <v>-0.079</v>
      </c>
      <c r="FY216" s="1">
        <v>-1.228</v>
      </c>
      <c r="FZ216" s="1">
        <v>-0.379</v>
      </c>
      <c r="GA216" s="1">
        <v>962.0</v>
      </c>
      <c r="GB216" s="1">
        <v>1.0</v>
      </c>
      <c r="GC216" s="1">
        <v>0.05</v>
      </c>
      <c r="GD216" s="1">
        <v>0.15</v>
      </c>
      <c r="GE216" s="1">
        <v>-5.56413217963223</v>
      </c>
      <c r="GF216" s="1">
        <v>-0.0337290143684519</v>
      </c>
      <c r="GG216" s="1">
        <v>34.4868455124466</v>
      </c>
      <c r="GH216" s="1">
        <v>1.0</v>
      </c>
      <c r="GI216" s="1">
        <v>0.968711496770913</v>
      </c>
      <c r="GJ216" s="1">
        <v>0.00317078265043197</v>
      </c>
      <c r="GK216" s="1">
        <v>0.660462846933964</v>
      </c>
      <c r="GL216" s="1">
        <v>1.0</v>
      </c>
      <c r="GM216" s="1">
        <v>2.0</v>
      </c>
      <c r="GN216" s="1">
        <v>2.0</v>
      </c>
      <c r="GO216" s="5">
        <v>45324.0</v>
      </c>
      <c r="GP216" s="1">
        <v>3.10199</v>
      </c>
      <c r="GQ216" s="1">
        <v>2.75834</v>
      </c>
      <c r="GR216" s="1">
        <v>0.205013</v>
      </c>
      <c r="GS216" s="1">
        <v>0.208081</v>
      </c>
      <c r="GT216" s="1">
        <v>0.0928976</v>
      </c>
      <c r="GU216" s="1">
        <v>0.0888965</v>
      </c>
      <c r="GV216" s="1">
        <v>20331.5</v>
      </c>
      <c r="GW216" s="1">
        <v>19922.6</v>
      </c>
      <c r="GX216" s="1">
        <v>26135.0</v>
      </c>
      <c r="GY216" s="1">
        <v>25513.6</v>
      </c>
      <c r="GZ216" s="1">
        <v>38064.2</v>
      </c>
      <c r="HA216" s="1">
        <v>35225.3</v>
      </c>
      <c r="HB216" s="1">
        <v>45703.7</v>
      </c>
      <c r="HC216" s="1">
        <v>41817.6</v>
      </c>
      <c r="HD216" s="1">
        <v>1.8427</v>
      </c>
      <c r="HE216" s="1">
        <v>1.74352</v>
      </c>
      <c r="HF216" s="1">
        <v>0.0287965</v>
      </c>
      <c r="HG216" s="1">
        <v>0.0</v>
      </c>
      <c r="HH216" s="1">
        <v>27.4902</v>
      </c>
      <c r="HI216" s="1">
        <v>999.9</v>
      </c>
      <c r="HJ216" s="1">
        <v>34.6</v>
      </c>
      <c r="HK216" s="1">
        <v>41.3</v>
      </c>
      <c r="HL216" s="1">
        <v>30.4703</v>
      </c>
      <c r="HM216" s="1">
        <v>61.7076</v>
      </c>
      <c r="HN216" s="1">
        <v>27.5681</v>
      </c>
      <c r="HO216" s="1">
        <v>1.0</v>
      </c>
      <c r="HP216" s="1">
        <v>0.487411</v>
      </c>
      <c r="HQ216" s="1">
        <v>3.50035</v>
      </c>
      <c r="HR216" s="1">
        <v>20.2724</v>
      </c>
      <c r="HS216" s="1">
        <v>5.21025</v>
      </c>
      <c r="HT216" s="1">
        <v>11.9825</v>
      </c>
      <c r="HU216" s="1">
        <v>4.9627</v>
      </c>
      <c r="HV216" s="1">
        <v>3.27423</v>
      </c>
      <c r="HW216" s="1">
        <v>9999.0</v>
      </c>
      <c r="HX216" s="1">
        <v>9999.0</v>
      </c>
      <c r="HY216" s="1">
        <v>9999.0</v>
      </c>
      <c r="HZ216" s="1">
        <v>63.1</v>
      </c>
      <c r="IA216" s="1">
        <v>1.86401</v>
      </c>
      <c r="IB216" s="1">
        <v>1.8602</v>
      </c>
      <c r="IC216" s="1">
        <v>1.85852</v>
      </c>
      <c r="ID216" s="1">
        <v>1.85989</v>
      </c>
      <c r="IE216" s="1">
        <v>1.85984</v>
      </c>
      <c r="IF216" s="1">
        <v>1.85842</v>
      </c>
      <c r="IG216" s="1">
        <v>1.85752</v>
      </c>
      <c r="IH216" s="1">
        <v>1.85242</v>
      </c>
      <c r="II216" s="1">
        <v>0.0</v>
      </c>
      <c r="IJ216" s="1">
        <v>0.0</v>
      </c>
      <c r="IK216" s="1">
        <v>0.0</v>
      </c>
      <c r="IL216" s="1">
        <v>0.0</v>
      </c>
      <c r="IM216" s="1">
        <v>0.0</v>
      </c>
      <c r="IN216" s="1" t="s">
        <v>300</v>
      </c>
      <c r="IO216" s="1" t="s">
        <v>301</v>
      </c>
      <c r="IP216" s="1" t="s">
        <v>301</v>
      </c>
      <c r="IQ216" s="1" t="s">
        <v>301</v>
      </c>
      <c r="IR216" s="1" t="s">
        <v>301</v>
      </c>
      <c r="IS216" s="1">
        <v>0.0</v>
      </c>
      <c r="IT216" s="1">
        <v>100.0</v>
      </c>
      <c r="IU216" s="1">
        <v>100.0</v>
      </c>
      <c r="IV216" s="1">
        <v>-2.28</v>
      </c>
      <c r="IW216" s="1">
        <v>-0.4197</v>
      </c>
      <c r="IX216" s="1">
        <v>-0.978965299820194</v>
      </c>
      <c r="IY216" s="1">
        <v>-9.990091014681E-4</v>
      </c>
      <c r="IZ216" s="4">
        <v>2.10414934867774E-7</v>
      </c>
      <c r="JA216" s="4">
        <v>-7.74491944262866E-11</v>
      </c>
      <c r="JB216" s="1">
        <v>-0.29973229618784</v>
      </c>
      <c r="JC216" s="1">
        <v>-0.027161346820492</v>
      </c>
      <c r="JD216" s="1">
        <v>0.00140419417660109</v>
      </c>
      <c r="JE216" s="4">
        <v>-1.68263613313054E-5</v>
      </c>
      <c r="JF216" s="1">
        <v>3.0</v>
      </c>
      <c r="JG216" s="1">
        <v>2001.0</v>
      </c>
      <c r="JH216" s="1">
        <v>1.0</v>
      </c>
      <c r="JI216" s="1">
        <v>25.0</v>
      </c>
      <c r="JJ216" s="1">
        <v>-1196.6</v>
      </c>
      <c r="JK216" s="1">
        <v>-1196.8</v>
      </c>
      <c r="JL216" s="1">
        <v>3.2959</v>
      </c>
      <c r="JM216" s="1">
        <v>2.6416</v>
      </c>
      <c r="JN216" s="1">
        <v>1.49658</v>
      </c>
      <c r="JO216" s="1">
        <v>2.38525</v>
      </c>
      <c r="JP216" s="1">
        <v>1.54907</v>
      </c>
      <c r="JQ216" s="1">
        <v>2.42432</v>
      </c>
      <c r="JR216" s="1">
        <v>44.0295</v>
      </c>
      <c r="JS216" s="1">
        <v>13.6592</v>
      </c>
      <c r="JT216" s="1">
        <v>18.0</v>
      </c>
      <c r="JU216" s="1">
        <v>497.677</v>
      </c>
      <c r="JV216" s="1">
        <v>448.066</v>
      </c>
      <c r="JW216" s="1">
        <v>23.386</v>
      </c>
      <c r="JX216" s="1">
        <v>33.1467</v>
      </c>
      <c r="JY216" s="1">
        <v>29.9986</v>
      </c>
      <c r="JZ216" s="1">
        <v>33.3451</v>
      </c>
      <c r="KA216" s="1">
        <v>33.3073</v>
      </c>
      <c r="KB216" s="1">
        <v>66.1496</v>
      </c>
      <c r="KC216" s="1">
        <v>36.2604</v>
      </c>
      <c r="KD216" s="1">
        <v>0.0</v>
      </c>
      <c r="KE216" s="1">
        <v>23.4157</v>
      </c>
      <c r="KF216" s="1">
        <v>1571.01</v>
      </c>
      <c r="KG216" s="1">
        <v>18.3847</v>
      </c>
      <c r="KH216" s="1">
        <v>99.8746</v>
      </c>
      <c r="KI216" s="1">
        <v>99.492</v>
      </c>
    </row>
    <row r="217">
      <c r="A217" s="1">
        <v>217.0</v>
      </c>
      <c r="B217" s="1">
        <v>216.0</v>
      </c>
      <c r="C217" s="1" t="s">
        <v>294</v>
      </c>
      <c r="D217" s="1">
        <v>1.6861658481E9</v>
      </c>
      <c r="E217" s="1">
        <v>5482.59999990463</v>
      </c>
      <c r="F217" s="2">
        <v>45084.64175925926</v>
      </c>
      <c r="G217" s="3">
        <v>0.6417592592592593</v>
      </c>
      <c r="H217" s="1">
        <v>5.0</v>
      </c>
      <c r="I217" s="1" t="s">
        <v>303</v>
      </c>
      <c r="J217" s="6" t="s">
        <v>304</v>
      </c>
      <c r="K217" s="1">
        <v>1.68616584035E9</v>
      </c>
      <c r="L217" s="1">
        <v>0.00261612254475029</v>
      </c>
      <c r="M217" s="1">
        <v>2.61612254475029</v>
      </c>
      <c r="N217" s="1">
        <v>42.2578345633896</v>
      </c>
      <c r="O217" s="1">
        <v>1504.3935567944</v>
      </c>
      <c r="P217" s="1">
        <v>854.35153801713</v>
      </c>
      <c r="Q217" s="1">
        <v>77.1554252288286</v>
      </c>
      <c r="R217" s="1">
        <v>135.859911782186</v>
      </c>
      <c r="S217" s="1">
        <v>0.113065165679527</v>
      </c>
      <c r="T217" s="1">
        <v>4.11196216831006</v>
      </c>
      <c r="U217" s="1">
        <v>0.11136600210771</v>
      </c>
      <c r="V217" s="1">
        <v>0.0697542872053226</v>
      </c>
      <c r="W217" s="1">
        <v>321.510277650115</v>
      </c>
      <c r="X217" s="1">
        <v>27.8188405820122</v>
      </c>
      <c r="Y217" s="1">
        <v>27.9604</v>
      </c>
      <c r="Z217" s="1">
        <v>3.78608794241397</v>
      </c>
      <c r="AA217" s="1">
        <v>48.502836303893</v>
      </c>
      <c r="AB217" s="1">
        <v>1.72940849892433</v>
      </c>
      <c r="AC217" s="1">
        <v>3.56558220242786</v>
      </c>
      <c r="AD217" s="1">
        <v>2.05667944348964</v>
      </c>
      <c r="AE217" s="1">
        <v>-115.371004223488</v>
      </c>
      <c r="AF217" s="1">
        <v>-227.24758370988</v>
      </c>
      <c r="AG217" s="1">
        <v>-11.9803621100783</v>
      </c>
      <c r="AH217" s="1">
        <v>-33.0886723933305</v>
      </c>
      <c r="AI217" s="1">
        <v>118.283126595489</v>
      </c>
      <c r="AJ217" s="1">
        <v>2.75413597703977</v>
      </c>
      <c r="AK217" s="1">
        <v>42.2578345633896</v>
      </c>
      <c r="AL217" s="1">
        <v>1589.1810273176</v>
      </c>
      <c r="AM217" s="1">
        <v>1558.62951515152</v>
      </c>
      <c r="AN217" s="1">
        <v>3.38924775015861</v>
      </c>
      <c r="AO217" s="1">
        <v>66.6968227714202</v>
      </c>
      <c r="AP217" s="1">
        <v>2.61612254475029</v>
      </c>
      <c r="AQ217" s="1">
        <v>18.2885170658345</v>
      </c>
      <c r="AR217" s="1">
        <v>19.1355145454545</v>
      </c>
      <c r="AS217" s="4">
        <v>-2.52694934114939E-5</v>
      </c>
      <c r="AT217" s="1">
        <v>103.866515341657</v>
      </c>
      <c r="AU217" s="1">
        <v>0.0</v>
      </c>
      <c r="AV217" s="1">
        <v>0.0</v>
      </c>
      <c r="AW217" s="1">
        <v>1.0</v>
      </c>
      <c r="AX217" s="1">
        <v>0.0</v>
      </c>
      <c r="AY217" s="1">
        <v>47510.0</v>
      </c>
      <c r="AZ217" s="1" t="s">
        <v>297</v>
      </c>
      <c r="BA217" s="1" t="s">
        <v>297</v>
      </c>
      <c r="BB217" s="1">
        <v>0.0</v>
      </c>
      <c r="BC217" s="1">
        <v>0.0</v>
      </c>
      <c r="BD217" s="1">
        <v>0.0</v>
      </c>
      <c r="BE217" s="1">
        <v>0.0</v>
      </c>
      <c r="BF217" s="1" t="s">
        <v>297</v>
      </c>
      <c r="BG217" s="1" t="s">
        <v>297</v>
      </c>
      <c r="BH217" s="1">
        <v>0.0</v>
      </c>
      <c r="BI217" s="1">
        <v>0.0</v>
      </c>
      <c r="BJ217" s="1">
        <v>0.0</v>
      </c>
      <c r="BK217" s="1">
        <v>0.5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 t="s">
        <v>297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1.0</v>
      </c>
      <c r="CB217" s="1" t="s">
        <v>298</v>
      </c>
      <c r="CC217" s="1" t="s">
        <v>298</v>
      </c>
      <c r="CD217" s="1" t="s">
        <v>298</v>
      </c>
      <c r="CE217" s="1" t="s">
        <v>298</v>
      </c>
      <c r="CF217" s="1" t="s">
        <v>298</v>
      </c>
      <c r="CG217" s="1" t="s">
        <v>298</v>
      </c>
      <c r="CH217" s="1" t="s">
        <v>298</v>
      </c>
      <c r="CI217" s="1" t="s">
        <v>298</v>
      </c>
      <c r="CJ217" s="1" t="s">
        <v>298</v>
      </c>
      <c r="CK217" s="1" t="s">
        <v>298</v>
      </c>
      <c r="CL217" s="1" t="s">
        <v>298</v>
      </c>
      <c r="CM217" s="1" t="s">
        <v>298</v>
      </c>
      <c r="CN217" s="1" t="s">
        <v>298</v>
      </c>
      <c r="CO217" s="1" t="s">
        <v>298</v>
      </c>
      <c r="CP217" s="1" t="s">
        <v>298</v>
      </c>
      <c r="CQ217" s="1" t="s">
        <v>298</v>
      </c>
      <c r="CR217" s="1" t="s">
        <v>298</v>
      </c>
      <c r="CS217" s="1" t="s">
        <v>298</v>
      </c>
      <c r="CT217" s="1" t="s">
        <v>298</v>
      </c>
      <c r="CU217" s="1" t="s">
        <v>298</v>
      </c>
      <c r="CV217" s="1" t="s">
        <v>298</v>
      </c>
      <c r="CW217" s="1" t="s">
        <v>298</v>
      </c>
      <c r="CX217" s="1" t="s">
        <v>298</v>
      </c>
      <c r="CY217" s="1" t="s">
        <v>298</v>
      </c>
      <c r="CZ217" s="1" t="s">
        <v>298</v>
      </c>
      <c r="DA217" s="1" t="s">
        <v>298</v>
      </c>
      <c r="DB217" s="1" t="s">
        <v>298</v>
      </c>
      <c r="DC217" s="1" t="s">
        <v>298</v>
      </c>
      <c r="DD217" s="1" t="s">
        <v>298</v>
      </c>
      <c r="DE217" s="1" t="s">
        <v>298</v>
      </c>
      <c r="DF217" s="1" t="s">
        <v>298</v>
      </c>
      <c r="DG217" s="1" t="s">
        <v>298</v>
      </c>
      <c r="DH217" s="1" t="s">
        <v>298</v>
      </c>
      <c r="DI217" s="1" t="s">
        <v>298</v>
      </c>
      <c r="DJ217" s="1">
        <v>2000.00035714286</v>
      </c>
      <c r="DK217" s="1">
        <v>1681.19730551819</v>
      </c>
      <c r="DL217" s="1">
        <v>0.840598502652222</v>
      </c>
      <c r="DM217" s="1">
        <v>0.160755110118788</v>
      </c>
      <c r="DN217" s="1">
        <v>1.65</v>
      </c>
      <c r="DO217" s="1">
        <v>0.5</v>
      </c>
      <c r="DP217" s="1" t="s">
        <v>299</v>
      </c>
      <c r="DQ217" s="1">
        <v>2.0</v>
      </c>
      <c r="DR217" s="1" t="b">
        <v>1</v>
      </c>
      <c r="DS217" s="1">
        <v>1.68616584035E9</v>
      </c>
      <c r="DT217" s="1">
        <v>1504.39357142857</v>
      </c>
      <c r="DU217" s="1">
        <v>1544.79464285714</v>
      </c>
      <c r="DV217" s="1">
        <v>19.1499535714286</v>
      </c>
      <c r="DW217" s="1">
        <v>18.2584857142857</v>
      </c>
      <c r="DX217" s="1">
        <v>1506.66535714286</v>
      </c>
      <c r="DY217" s="1">
        <v>19.5695571428571</v>
      </c>
      <c r="DZ217" s="1">
        <v>499.995678571429</v>
      </c>
      <c r="EA217" s="1">
        <v>90.2088892857143</v>
      </c>
      <c r="EB217" s="1">
        <v>0.0998674678571428</v>
      </c>
      <c r="EC217" s="1">
        <v>26.9353035714286</v>
      </c>
      <c r="ED217" s="1">
        <v>27.9604</v>
      </c>
      <c r="EE217" s="1">
        <v>999.9</v>
      </c>
      <c r="EF217" s="1">
        <v>0.0</v>
      </c>
      <c r="EG217" s="1">
        <v>0.0</v>
      </c>
      <c r="EH217" s="1">
        <v>10028.5464285714</v>
      </c>
      <c r="EI217" s="1">
        <v>0.0</v>
      </c>
      <c r="EJ217" s="1">
        <v>498.473785714286</v>
      </c>
      <c r="EK217" s="1">
        <v>-40.4009357142857</v>
      </c>
      <c r="EL217" s="1">
        <v>1533.76535714286</v>
      </c>
      <c r="EM217" s="1">
        <v>1573.52535714286</v>
      </c>
      <c r="EN217" s="1">
        <v>0.891471178571429</v>
      </c>
      <c r="EO217" s="1">
        <v>1544.79464285714</v>
      </c>
      <c r="EP217" s="1">
        <v>18.2584857142857</v>
      </c>
      <c r="EQ217" s="1">
        <v>1.72749535714286</v>
      </c>
      <c r="ER217" s="1">
        <v>1.64707678571429</v>
      </c>
      <c r="ES217" s="1">
        <v>15.145725</v>
      </c>
      <c r="ET217" s="1">
        <v>14.406425</v>
      </c>
      <c r="EU217" s="1">
        <v>2000.00035714286</v>
      </c>
      <c r="EV217" s="1">
        <v>0.979997321428572</v>
      </c>
      <c r="EW217" s="1">
        <v>0.0200023821428571</v>
      </c>
      <c r="EX217" s="1">
        <v>0.0</v>
      </c>
      <c r="EY217" s="1">
        <v>252.737142857143</v>
      </c>
      <c r="EZ217" s="1">
        <v>5.00078</v>
      </c>
      <c r="FA217" s="1">
        <v>7123.78928571429</v>
      </c>
      <c r="FB217" s="1">
        <v>16379.6285714286</v>
      </c>
      <c r="FC217" s="1">
        <v>42.0799642857143</v>
      </c>
      <c r="FD217" s="1">
        <v>43.223</v>
      </c>
      <c r="FE217" s="1">
        <v>42.4529285714286</v>
      </c>
      <c r="FF217" s="1">
        <v>42.5823571428571</v>
      </c>
      <c r="FG217" s="1">
        <v>42.7809642857143</v>
      </c>
      <c r="FH217" s="1">
        <v>1955.09035714286</v>
      </c>
      <c r="FI217" s="1">
        <v>39.9</v>
      </c>
      <c r="FJ217" s="1">
        <v>0.0</v>
      </c>
      <c r="FK217" s="1">
        <v>1.6861658486E9</v>
      </c>
      <c r="FL217" s="1">
        <v>0.0</v>
      </c>
      <c r="FM217" s="1">
        <v>89.7992100689464</v>
      </c>
      <c r="FN217" s="1">
        <v>0.964419169593362</v>
      </c>
      <c r="FO217" s="1">
        <v>-105.785631149913</v>
      </c>
      <c r="FP217" s="1">
        <v>27935.4170840776</v>
      </c>
      <c r="FQ217" s="1">
        <v>15.0</v>
      </c>
      <c r="FR217" s="1">
        <v>1.6862376521E9</v>
      </c>
      <c r="FS217" s="3">
        <v>0.47282407407407406</v>
      </c>
      <c r="FT217" s="1">
        <v>1.6862376376E9</v>
      </c>
      <c r="FU217" s="1">
        <v>1.6862376521E9</v>
      </c>
      <c r="FV217" s="1">
        <v>1.0</v>
      </c>
      <c r="FW217" s="1">
        <v>0.184</v>
      </c>
      <c r="FX217" s="1">
        <v>-0.079</v>
      </c>
      <c r="FY217" s="1">
        <v>-1.228</v>
      </c>
      <c r="FZ217" s="1">
        <v>-0.379</v>
      </c>
      <c r="GA217" s="1">
        <v>962.0</v>
      </c>
      <c r="GB217" s="1">
        <v>1.0</v>
      </c>
      <c r="GC217" s="1">
        <v>0.05</v>
      </c>
      <c r="GD217" s="1">
        <v>0.15</v>
      </c>
      <c r="GE217" s="1">
        <v>-5.57986558531239</v>
      </c>
      <c r="GF217" s="1">
        <v>-0.0339522574472088</v>
      </c>
      <c r="GG217" s="1">
        <v>34.4866554717303</v>
      </c>
      <c r="GH217" s="1">
        <v>1.0</v>
      </c>
      <c r="GI217" s="1">
        <v>0.968661089585854</v>
      </c>
      <c r="GJ217" s="1">
        <v>0.00316752343925271</v>
      </c>
      <c r="GK217" s="1">
        <v>0.66031465767092</v>
      </c>
      <c r="GL217" s="1">
        <v>1.0</v>
      </c>
      <c r="GM217" s="1">
        <v>2.0</v>
      </c>
      <c r="GN217" s="1">
        <v>2.0</v>
      </c>
      <c r="GO217" s="5">
        <v>45324.0</v>
      </c>
      <c r="GP217" s="1">
        <v>3.10201</v>
      </c>
      <c r="GQ217" s="1">
        <v>2.758</v>
      </c>
      <c r="GR217" s="1">
        <v>0.206477</v>
      </c>
      <c r="GS217" s="1">
        <v>0.209528</v>
      </c>
      <c r="GT217" s="1">
        <v>0.0928872</v>
      </c>
      <c r="GU217" s="1">
        <v>0.089045</v>
      </c>
      <c r="GV217" s="1">
        <v>20294.6</v>
      </c>
      <c r="GW217" s="1">
        <v>19886.6</v>
      </c>
      <c r="GX217" s="1">
        <v>26135.7</v>
      </c>
      <c r="GY217" s="1">
        <v>25514.1</v>
      </c>
      <c r="GZ217" s="1">
        <v>38065.5</v>
      </c>
      <c r="HA217" s="1">
        <v>35220.4</v>
      </c>
      <c r="HB217" s="1">
        <v>45704.5</v>
      </c>
      <c r="HC217" s="1">
        <v>41818.5</v>
      </c>
      <c r="HD217" s="1">
        <v>1.84277</v>
      </c>
      <c r="HE217" s="1">
        <v>1.74382</v>
      </c>
      <c r="HF217" s="1">
        <v>0.0294894</v>
      </c>
      <c r="HG217" s="1">
        <v>0.0</v>
      </c>
      <c r="HH217" s="1">
        <v>27.4836</v>
      </c>
      <c r="HI217" s="1">
        <v>999.9</v>
      </c>
      <c r="HJ217" s="1">
        <v>34.6</v>
      </c>
      <c r="HK217" s="1">
        <v>41.3</v>
      </c>
      <c r="HL217" s="1">
        <v>30.4687</v>
      </c>
      <c r="HM217" s="1">
        <v>61.4376</v>
      </c>
      <c r="HN217" s="1">
        <v>27.4399</v>
      </c>
      <c r="HO217" s="1">
        <v>1.0</v>
      </c>
      <c r="HP217" s="1">
        <v>0.485704</v>
      </c>
      <c r="HQ217" s="1">
        <v>3.44331</v>
      </c>
      <c r="HR217" s="1">
        <v>20.2731</v>
      </c>
      <c r="HS217" s="1">
        <v>5.20801</v>
      </c>
      <c r="HT217" s="1">
        <v>11.9816</v>
      </c>
      <c r="HU217" s="1">
        <v>4.9623</v>
      </c>
      <c r="HV217" s="1">
        <v>3.2737</v>
      </c>
      <c r="HW217" s="1">
        <v>9999.0</v>
      </c>
      <c r="HX217" s="1">
        <v>9999.0</v>
      </c>
      <c r="HY217" s="1">
        <v>9999.0</v>
      </c>
      <c r="HZ217" s="1">
        <v>63.1</v>
      </c>
      <c r="IA217" s="1">
        <v>1.86401</v>
      </c>
      <c r="IB217" s="1">
        <v>1.8602</v>
      </c>
      <c r="IC217" s="1">
        <v>1.85852</v>
      </c>
      <c r="ID217" s="1">
        <v>1.85989</v>
      </c>
      <c r="IE217" s="1">
        <v>1.85987</v>
      </c>
      <c r="IF217" s="1">
        <v>1.85843</v>
      </c>
      <c r="IG217" s="1">
        <v>1.85753</v>
      </c>
      <c r="IH217" s="1">
        <v>1.85242</v>
      </c>
      <c r="II217" s="1">
        <v>0.0</v>
      </c>
      <c r="IJ217" s="1">
        <v>0.0</v>
      </c>
      <c r="IK217" s="1">
        <v>0.0</v>
      </c>
      <c r="IL217" s="1">
        <v>0.0</v>
      </c>
      <c r="IM217" s="1">
        <v>0.0</v>
      </c>
      <c r="IN217" s="1" t="s">
        <v>300</v>
      </c>
      <c r="IO217" s="1" t="s">
        <v>301</v>
      </c>
      <c r="IP217" s="1" t="s">
        <v>301</v>
      </c>
      <c r="IQ217" s="1" t="s">
        <v>301</v>
      </c>
      <c r="IR217" s="1" t="s">
        <v>301</v>
      </c>
      <c r="IS217" s="1">
        <v>0.0</v>
      </c>
      <c r="IT217" s="1">
        <v>100.0</v>
      </c>
      <c r="IU217" s="1">
        <v>100.0</v>
      </c>
      <c r="IV217" s="1">
        <v>-2.3</v>
      </c>
      <c r="IW217" s="1">
        <v>-0.4197</v>
      </c>
      <c r="IX217" s="1">
        <v>-0.978965299820194</v>
      </c>
      <c r="IY217" s="1">
        <v>-9.990091014681E-4</v>
      </c>
      <c r="IZ217" s="4">
        <v>2.10414934867774E-7</v>
      </c>
      <c r="JA217" s="4">
        <v>-7.74491944262866E-11</v>
      </c>
      <c r="JB217" s="1">
        <v>-0.29973229618784</v>
      </c>
      <c r="JC217" s="1">
        <v>-0.027161346820492</v>
      </c>
      <c r="JD217" s="1">
        <v>0.00140419417660109</v>
      </c>
      <c r="JE217" s="4">
        <v>-1.68263613313054E-5</v>
      </c>
      <c r="JF217" s="1">
        <v>3.0</v>
      </c>
      <c r="JG217" s="1">
        <v>2001.0</v>
      </c>
      <c r="JH217" s="1">
        <v>1.0</v>
      </c>
      <c r="JI217" s="1">
        <v>25.0</v>
      </c>
      <c r="JJ217" s="1">
        <v>-1196.5</v>
      </c>
      <c r="JK217" s="1">
        <v>-1196.7</v>
      </c>
      <c r="JL217" s="1">
        <v>3.32642</v>
      </c>
      <c r="JM217" s="1">
        <v>2.67822</v>
      </c>
      <c r="JN217" s="1">
        <v>1.49658</v>
      </c>
      <c r="JO217" s="1">
        <v>2.38525</v>
      </c>
      <c r="JP217" s="1">
        <v>1.54907</v>
      </c>
      <c r="JQ217" s="1">
        <v>2.35107</v>
      </c>
      <c r="JR217" s="1">
        <v>44.0295</v>
      </c>
      <c r="JS217" s="1">
        <v>13.6505</v>
      </c>
      <c r="JT217" s="1">
        <v>18.0</v>
      </c>
      <c r="JU217" s="1">
        <v>497.628</v>
      </c>
      <c r="JV217" s="1">
        <v>448.169</v>
      </c>
      <c r="JW217" s="1">
        <v>23.4189</v>
      </c>
      <c r="JX217" s="1">
        <v>33.1327</v>
      </c>
      <c r="JY217" s="1">
        <v>29.9986</v>
      </c>
      <c r="JZ217" s="1">
        <v>33.3319</v>
      </c>
      <c r="KA217" s="1">
        <v>33.2949</v>
      </c>
      <c r="KB217" s="1">
        <v>66.7884</v>
      </c>
      <c r="KC217" s="1">
        <v>35.9871</v>
      </c>
      <c r="KD217" s="1">
        <v>0.0</v>
      </c>
      <c r="KE217" s="1">
        <v>23.4441</v>
      </c>
      <c r="KF217" s="1">
        <v>1591.82</v>
      </c>
      <c r="KG217" s="1">
        <v>18.4134</v>
      </c>
      <c r="KH217" s="1">
        <v>99.8768</v>
      </c>
      <c r="KI217" s="1">
        <v>99.4941</v>
      </c>
    </row>
    <row r="218">
      <c r="A218" s="1">
        <v>218.0</v>
      </c>
      <c r="B218" s="1">
        <v>217.0</v>
      </c>
      <c r="C218" s="1" t="s">
        <v>294</v>
      </c>
      <c r="D218" s="1">
        <v>1.6861658531E9</v>
      </c>
      <c r="E218" s="1">
        <v>5487.59999990463</v>
      </c>
      <c r="F218" s="2">
        <v>45084.64181712963</v>
      </c>
      <c r="G218" s="3">
        <v>0.6418171296296297</v>
      </c>
      <c r="H218" s="1">
        <v>5.0</v>
      </c>
      <c r="I218" s="1" t="s">
        <v>303</v>
      </c>
      <c r="J218" s="6" t="s">
        <v>304</v>
      </c>
      <c r="K218" s="1">
        <v>1.68616584535E9</v>
      </c>
      <c r="L218" s="1">
        <v>0.0024516624271704</v>
      </c>
      <c r="M218" s="1">
        <v>2.4516624271704</v>
      </c>
      <c r="N218" s="1">
        <v>42.5266094105522</v>
      </c>
      <c r="O218" s="1">
        <v>1521.22641386816</v>
      </c>
      <c r="P218" s="1">
        <v>826.168424310035</v>
      </c>
      <c r="Q218" s="1">
        <v>74.6099455970625</v>
      </c>
      <c r="R218" s="1">
        <v>137.379518073818</v>
      </c>
      <c r="S218" s="1">
        <v>0.105797224940037</v>
      </c>
      <c r="T218" s="1">
        <v>4.11038187130415</v>
      </c>
      <c r="U218" s="1">
        <v>0.104307372920005</v>
      </c>
      <c r="V218" s="1">
        <v>0.0653242174838747</v>
      </c>
      <c r="W218" s="1">
        <v>321.508738650167</v>
      </c>
      <c r="X218" s="1">
        <v>27.8493258268133</v>
      </c>
      <c r="Y218" s="1">
        <v>27.9615428571429</v>
      </c>
      <c r="Z218" s="1">
        <v>3.78634027081288</v>
      </c>
      <c r="AA218" s="1">
        <v>48.4806748059195</v>
      </c>
      <c r="AB218" s="1">
        <v>1.72852399503216</v>
      </c>
      <c r="AC218" s="1">
        <v>3.56538765591008</v>
      </c>
      <c r="AD218" s="1">
        <v>2.05781627578071</v>
      </c>
      <c r="AE218" s="1">
        <v>-108.118313038215</v>
      </c>
      <c r="AF218" s="1">
        <v>-227.61927490625</v>
      </c>
      <c r="AG218" s="1">
        <v>-12.0045840015203</v>
      </c>
      <c r="AH218" s="1">
        <v>-26.2334332958181</v>
      </c>
      <c r="AI218" s="1">
        <v>117.374432578828</v>
      </c>
      <c r="AJ218" s="1">
        <v>2.62115978123388</v>
      </c>
      <c r="AK218" s="1">
        <v>42.5266094105522</v>
      </c>
      <c r="AL218" s="1">
        <v>1605.947384058</v>
      </c>
      <c r="AM218" s="1">
        <v>1575.41721212121</v>
      </c>
      <c r="AN218" s="1">
        <v>3.36646258590761</v>
      </c>
      <c r="AO218" s="1">
        <v>66.6968227714202</v>
      </c>
      <c r="AP218" s="1">
        <v>2.4516624271704</v>
      </c>
      <c r="AQ218" s="1">
        <v>18.3533186669393</v>
      </c>
      <c r="AR218" s="1">
        <v>19.1461296969697</v>
      </c>
      <c r="AS218" s="4">
        <v>9.26262739726497E-5</v>
      </c>
      <c r="AT218" s="1">
        <v>103.866515341657</v>
      </c>
      <c r="AU218" s="1">
        <v>0.0</v>
      </c>
      <c r="AV218" s="1">
        <v>0.0</v>
      </c>
      <c r="AW218" s="1">
        <v>1.0</v>
      </c>
      <c r="AX218" s="1">
        <v>0.0</v>
      </c>
      <c r="AY218" s="1">
        <v>47612.0</v>
      </c>
      <c r="AZ218" s="1" t="s">
        <v>297</v>
      </c>
      <c r="BA218" s="1" t="s">
        <v>297</v>
      </c>
      <c r="BB218" s="1">
        <v>0.0</v>
      </c>
      <c r="BC218" s="1">
        <v>0.0</v>
      </c>
      <c r="BD218" s="1">
        <v>0.0</v>
      </c>
      <c r="BE218" s="1">
        <v>0.0</v>
      </c>
      <c r="BF218" s="1" t="s">
        <v>297</v>
      </c>
      <c r="BG218" s="1" t="s">
        <v>297</v>
      </c>
      <c r="BH218" s="1">
        <v>0.0</v>
      </c>
      <c r="BI218" s="1">
        <v>0.0</v>
      </c>
      <c r="BJ218" s="1">
        <v>0.0</v>
      </c>
      <c r="BK218" s="1">
        <v>0.5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 t="s">
        <v>297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1.0</v>
      </c>
      <c r="CB218" s="1" t="s">
        <v>298</v>
      </c>
      <c r="CC218" s="1" t="s">
        <v>298</v>
      </c>
      <c r="CD218" s="1" t="s">
        <v>298</v>
      </c>
      <c r="CE218" s="1" t="s">
        <v>298</v>
      </c>
      <c r="CF218" s="1" t="s">
        <v>298</v>
      </c>
      <c r="CG218" s="1" t="s">
        <v>298</v>
      </c>
      <c r="CH218" s="1" t="s">
        <v>298</v>
      </c>
      <c r="CI218" s="1" t="s">
        <v>298</v>
      </c>
      <c r="CJ218" s="1" t="s">
        <v>298</v>
      </c>
      <c r="CK218" s="1" t="s">
        <v>298</v>
      </c>
      <c r="CL218" s="1" t="s">
        <v>298</v>
      </c>
      <c r="CM218" s="1" t="s">
        <v>298</v>
      </c>
      <c r="CN218" s="1" t="s">
        <v>298</v>
      </c>
      <c r="CO218" s="1" t="s">
        <v>298</v>
      </c>
      <c r="CP218" s="1" t="s">
        <v>298</v>
      </c>
      <c r="CQ218" s="1" t="s">
        <v>298</v>
      </c>
      <c r="CR218" s="1" t="s">
        <v>298</v>
      </c>
      <c r="CS218" s="1" t="s">
        <v>298</v>
      </c>
      <c r="CT218" s="1" t="s">
        <v>298</v>
      </c>
      <c r="CU218" s="1" t="s">
        <v>298</v>
      </c>
      <c r="CV218" s="1" t="s">
        <v>298</v>
      </c>
      <c r="CW218" s="1" t="s">
        <v>298</v>
      </c>
      <c r="CX218" s="1" t="s">
        <v>298</v>
      </c>
      <c r="CY218" s="1" t="s">
        <v>298</v>
      </c>
      <c r="CZ218" s="1" t="s">
        <v>298</v>
      </c>
      <c r="DA218" s="1" t="s">
        <v>298</v>
      </c>
      <c r="DB218" s="1" t="s">
        <v>298</v>
      </c>
      <c r="DC218" s="1" t="s">
        <v>298</v>
      </c>
      <c r="DD218" s="1" t="s">
        <v>298</v>
      </c>
      <c r="DE218" s="1" t="s">
        <v>298</v>
      </c>
      <c r="DF218" s="1" t="s">
        <v>298</v>
      </c>
      <c r="DG218" s="1" t="s">
        <v>298</v>
      </c>
      <c r="DH218" s="1" t="s">
        <v>298</v>
      </c>
      <c r="DI218" s="1" t="s">
        <v>298</v>
      </c>
      <c r="DJ218" s="1">
        <v>1999.99071428571</v>
      </c>
      <c r="DK218" s="1">
        <v>1681.18920551822</v>
      </c>
      <c r="DL218" s="1">
        <v>0.840598505537886</v>
      </c>
      <c r="DM218" s="1">
        <v>0.16075511568812</v>
      </c>
      <c r="DN218" s="1">
        <v>1.65</v>
      </c>
      <c r="DO218" s="1">
        <v>0.5</v>
      </c>
      <c r="DP218" s="1" t="s">
        <v>299</v>
      </c>
      <c r="DQ218" s="1">
        <v>2.0</v>
      </c>
      <c r="DR218" s="1" t="b">
        <v>1</v>
      </c>
      <c r="DS218" s="1">
        <v>1.68616584535E9</v>
      </c>
      <c r="DT218" s="1">
        <v>1521.22642857143</v>
      </c>
      <c r="DU218" s="1">
        <v>1561.27321428571</v>
      </c>
      <c r="DV218" s="1">
        <v>19.1402357142857</v>
      </c>
      <c r="DW218" s="1">
        <v>18.2918642857143</v>
      </c>
      <c r="DX218" s="1">
        <v>1523.5125</v>
      </c>
      <c r="DY218" s="1">
        <v>19.5599142857143</v>
      </c>
      <c r="DZ218" s="1">
        <v>500.032607142857</v>
      </c>
      <c r="EA218" s="1">
        <v>90.2084964285714</v>
      </c>
      <c r="EB218" s="1">
        <v>0.0999000214285714</v>
      </c>
      <c r="EC218" s="1">
        <v>26.934375</v>
      </c>
      <c r="ED218" s="1">
        <v>27.9615428571429</v>
      </c>
      <c r="EE218" s="1">
        <v>999.9</v>
      </c>
      <c r="EF218" s="1">
        <v>0.0</v>
      </c>
      <c r="EG218" s="1">
        <v>0.0</v>
      </c>
      <c r="EH218" s="1">
        <v>10023.3860714286</v>
      </c>
      <c r="EI218" s="1">
        <v>0.0</v>
      </c>
      <c r="EJ218" s="1">
        <v>497.791964285714</v>
      </c>
      <c r="EK218" s="1">
        <v>-40.0472285714286</v>
      </c>
      <c r="EL218" s="1">
        <v>1550.91107142857</v>
      </c>
      <c r="EM218" s="1">
        <v>1590.36571428571</v>
      </c>
      <c r="EN218" s="1">
        <v>0.848364857142857</v>
      </c>
      <c r="EO218" s="1">
        <v>1561.27321428571</v>
      </c>
      <c r="EP218" s="1">
        <v>18.2918642857143</v>
      </c>
      <c r="EQ218" s="1">
        <v>1.72661035714286</v>
      </c>
      <c r="ER218" s="1">
        <v>1.65008107142857</v>
      </c>
      <c r="ES218" s="1">
        <v>15.1377642857143</v>
      </c>
      <c r="ET218" s="1">
        <v>14.4345642857143</v>
      </c>
      <c r="EU218" s="1">
        <v>1999.99071428571</v>
      </c>
      <c r="EV218" s="1">
        <v>0.979997321428572</v>
      </c>
      <c r="EW218" s="1">
        <v>0.0200023821428571</v>
      </c>
      <c r="EX218" s="1">
        <v>0.0</v>
      </c>
      <c r="EY218" s="1">
        <v>252.61675</v>
      </c>
      <c r="EZ218" s="1">
        <v>5.00078</v>
      </c>
      <c r="FA218" s="1">
        <v>7123.50857142857</v>
      </c>
      <c r="FB218" s="1">
        <v>16379.5428571429</v>
      </c>
      <c r="FC218" s="1">
        <v>42.0666071428571</v>
      </c>
      <c r="FD218" s="1">
        <v>43.20725</v>
      </c>
      <c r="FE218" s="1">
        <v>42.4617857142857</v>
      </c>
      <c r="FF218" s="1">
        <v>42.5733928571428</v>
      </c>
      <c r="FG218" s="1">
        <v>42.7742142857143</v>
      </c>
      <c r="FH218" s="1">
        <v>1955.08071428571</v>
      </c>
      <c r="FI218" s="1">
        <v>39.9</v>
      </c>
      <c r="FJ218" s="1">
        <v>0.0</v>
      </c>
      <c r="FK218" s="1">
        <v>1.6861658534E9</v>
      </c>
      <c r="FL218" s="1">
        <v>0.0</v>
      </c>
      <c r="FM218" s="1">
        <v>89.8594317868542</v>
      </c>
      <c r="FN218" s="1">
        <v>0.964812872295051</v>
      </c>
      <c r="FO218" s="1">
        <v>-105.848198335891</v>
      </c>
      <c r="FP218" s="1">
        <v>27927.7154014524</v>
      </c>
      <c r="FQ218" s="1">
        <v>15.0</v>
      </c>
      <c r="FR218" s="1">
        <v>1.6862376521E9</v>
      </c>
      <c r="FS218" s="3">
        <v>0.47282407407407406</v>
      </c>
      <c r="FT218" s="1">
        <v>1.6862376376E9</v>
      </c>
      <c r="FU218" s="1">
        <v>1.6862376521E9</v>
      </c>
      <c r="FV218" s="1">
        <v>1.0</v>
      </c>
      <c r="FW218" s="1">
        <v>0.184</v>
      </c>
      <c r="FX218" s="1">
        <v>-0.079</v>
      </c>
      <c r="FY218" s="1">
        <v>-1.228</v>
      </c>
      <c r="FZ218" s="1">
        <v>-0.379</v>
      </c>
      <c r="GA218" s="1">
        <v>962.0</v>
      </c>
      <c r="GB218" s="1">
        <v>1.0</v>
      </c>
      <c r="GC218" s="1">
        <v>0.05</v>
      </c>
      <c r="GD218" s="1">
        <v>0.15</v>
      </c>
      <c r="GE218" s="1">
        <v>-5.59171612026094</v>
      </c>
      <c r="GF218" s="1">
        <v>-0.0341204009328804</v>
      </c>
      <c r="GG218" s="1">
        <v>34.486568555649</v>
      </c>
      <c r="GH218" s="1">
        <v>1.0</v>
      </c>
      <c r="GI218" s="1">
        <v>0.96860108267076</v>
      </c>
      <c r="GJ218" s="1">
        <v>0.00316472825782039</v>
      </c>
      <c r="GK218" s="1">
        <v>0.660208525625669</v>
      </c>
      <c r="GL218" s="1">
        <v>1.0</v>
      </c>
      <c r="GM218" s="1">
        <v>2.0</v>
      </c>
      <c r="GN218" s="1">
        <v>2.0</v>
      </c>
      <c r="GO218" s="5">
        <v>45324.0</v>
      </c>
      <c r="GP218" s="1">
        <v>3.10206</v>
      </c>
      <c r="GQ218" s="1">
        <v>2.75789</v>
      </c>
      <c r="GR218" s="1">
        <v>0.207798</v>
      </c>
      <c r="GS218" s="1">
        <v>0.210925</v>
      </c>
      <c r="GT218" s="1">
        <v>0.0929429</v>
      </c>
      <c r="GU218" s="1">
        <v>0.0894568</v>
      </c>
      <c r="GV218" s="1">
        <v>20261.2</v>
      </c>
      <c r="GW218" s="1">
        <v>19851.7</v>
      </c>
      <c r="GX218" s="1">
        <v>26136.2</v>
      </c>
      <c r="GY218" s="1">
        <v>25514.5</v>
      </c>
      <c r="GZ218" s="1">
        <v>38064.2</v>
      </c>
      <c r="HA218" s="1">
        <v>35205.2</v>
      </c>
      <c r="HB218" s="1">
        <v>45705.6</v>
      </c>
      <c r="HC218" s="1">
        <v>41819.2</v>
      </c>
      <c r="HD218" s="1">
        <v>1.84302</v>
      </c>
      <c r="HE218" s="1">
        <v>1.74422</v>
      </c>
      <c r="HF218" s="1">
        <v>0.029549</v>
      </c>
      <c r="HG218" s="1">
        <v>0.0</v>
      </c>
      <c r="HH218" s="1">
        <v>27.4783</v>
      </c>
      <c r="HI218" s="1">
        <v>999.9</v>
      </c>
      <c r="HJ218" s="1">
        <v>34.6</v>
      </c>
      <c r="HK218" s="1">
        <v>41.3</v>
      </c>
      <c r="HL218" s="1">
        <v>30.47</v>
      </c>
      <c r="HM218" s="1">
        <v>61.6576</v>
      </c>
      <c r="HN218" s="1">
        <v>27.6162</v>
      </c>
      <c r="HO218" s="1">
        <v>1.0</v>
      </c>
      <c r="HP218" s="1">
        <v>0.484291</v>
      </c>
      <c r="HQ218" s="1">
        <v>3.4135</v>
      </c>
      <c r="HR218" s="1">
        <v>20.2743</v>
      </c>
      <c r="HS218" s="1">
        <v>5.2104</v>
      </c>
      <c r="HT218" s="1">
        <v>11.9816</v>
      </c>
      <c r="HU218" s="1">
        <v>4.96285</v>
      </c>
      <c r="HV218" s="1">
        <v>3.27413</v>
      </c>
      <c r="HW218" s="1">
        <v>9999.0</v>
      </c>
      <c r="HX218" s="1">
        <v>9999.0</v>
      </c>
      <c r="HY218" s="1">
        <v>9999.0</v>
      </c>
      <c r="HZ218" s="1">
        <v>63.1</v>
      </c>
      <c r="IA218" s="1">
        <v>1.86401</v>
      </c>
      <c r="IB218" s="1">
        <v>1.8602</v>
      </c>
      <c r="IC218" s="1">
        <v>1.85852</v>
      </c>
      <c r="ID218" s="1">
        <v>1.85989</v>
      </c>
      <c r="IE218" s="1">
        <v>1.85987</v>
      </c>
      <c r="IF218" s="1">
        <v>1.85845</v>
      </c>
      <c r="IG218" s="1">
        <v>1.8575</v>
      </c>
      <c r="IH218" s="1">
        <v>1.8524</v>
      </c>
      <c r="II218" s="1">
        <v>0.0</v>
      </c>
      <c r="IJ218" s="1">
        <v>0.0</v>
      </c>
      <c r="IK218" s="1">
        <v>0.0</v>
      </c>
      <c r="IL218" s="1">
        <v>0.0</v>
      </c>
      <c r="IM218" s="1">
        <v>0.0</v>
      </c>
      <c r="IN218" s="1" t="s">
        <v>300</v>
      </c>
      <c r="IO218" s="1" t="s">
        <v>301</v>
      </c>
      <c r="IP218" s="1" t="s">
        <v>301</v>
      </c>
      <c r="IQ218" s="1" t="s">
        <v>301</v>
      </c>
      <c r="IR218" s="1" t="s">
        <v>301</v>
      </c>
      <c r="IS218" s="1">
        <v>0.0</v>
      </c>
      <c r="IT218" s="1">
        <v>100.0</v>
      </c>
      <c r="IU218" s="1">
        <v>100.0</v>
      </c>
      <c r="IV218" s="1">
        <v>-2.31</v>
      </c>
      <c r="IW218" s="1">
        <v>-0.4196</v>
      </c>
      <c r="IX218" s="1">
        <v>-0.978965299820194</v>
      </c>
      <c r="IY218" s="1">
        <v>-9.990091014681E-4</v>
      </c>
      <c r="IZ218" s="4">
        <v>2.10414934867774E-7</v>
      </c>
      <c r="JA218" s="4">
        <v>-7.74491944262866E-11</v>
      </c>
      <c r="JB218" s="1">
        <v>-0.29973229618784</v>
      </c>
      <c r="JC218" s="1">
        <v>-0.027161346820492</v>
      </c>
      <c r="JD218" s="1">
        <v>0.00140419417660109</v>
      </c>
      <c r="JE218" s="4">
        <v>-1.68263613313054E-5</v>
      </c>
      <c r="JF218" s="1">
        <v>3.0</v>
      </c>
      <c r="JG218" s="1">
        <v>2001.0</v>
      </c>
      <c r="JH218" s="1">
        <v>1.0</v>
      </c>
      <c r="JI218" s="1">
        <v>25.0</v>
      </c>
      <c r="JJ218" s="1">
        <v>-1196.4</v>
      </c>
      <c r="JK218" s="1">
        <v>-1196.7</v>
      </c>
      <c r="JL218" s="1">
        <v>3.35327</v>
      </c>
      <c r="JM218" s="1">
        <v>2.63184</v>
      </c>
      <c r="JN218" s="1">
        <v>1.49658</v>
      </c>
      <c r="JO218" s="1">
        <v>2.38525</v>
      </c>
      <c r="JP218" s="1">
        <v>1.54785</v>
      </c>
      <c r="JQ218" s="1">
        <v>2.44751</v>
      </c>
      <c r="JR218" s="1">
        <v>44.0295</v>
      </c>
      <c r="JS218" s="1">
        <v>13.668</v>
      </c>
      <c r="JT218" s="1">
        <v>18.0</v>
      </c>
      <c r="JU218" s="1">
        <v>497.701</v>
      </c>
      <c r="JV218" s="1">
        <v>448.348</v>
      </c>
      <c r="JW218" s="1">
        <v>23.4482</v>
      </c>
      <c r="JX218" s="1">
        <v>33.1183</v>
      </c>
      <c r="JY218" s="1">
        <v>29.9987</v>
      </c>
      <c r="JZ218" s="1">
        <v>33.3208</v>
      </c>
      <c r="KA218" s="1">
        <v>33.2845</v>
      </c>
      <c r="KB218" s="1">
        <v>67.3177</v>
      </c>
      <c r="KC218" s="1">
        <v>35.9871</v>
      </c>
      <c r="KD218" s="1">
        <v>0.0</v>
      </c>
      <c r="KE218" s="1">
        <v>23.4687</v>
      </c>
      <c r="KF218" s="1">
        <v>1605.63</v>
      </c>
      <c r="KG218" s="1">
        <v>18.4114</v>
      </c>
      <c r="KH218" s="1">
        <v>99.8791</v>
      </c>
      <c r="KI218" s="1">
        <v>99.4957</v>
      </c>
    </row>
    <row r="219">
      <c r="G219" s="7"/>
      <c r="J219" s="7"/>
    </row>
    <row r="220">
      <c r="G220" s="7"/>
      <c r="J220" s="7"/>
    </row>
  </sheetData>
  <conditionalFormatting sqref="J1:J220">
    <cfRule type="expression" dxfId="0" priority="1">
      <formula>ISEVEN(COUNTUNIQUE($J$1:J1))</formula>
    </cfRule>
  </conditionalFormatting>
  <conditionalFormatting sqref="G1:G220">
    <cfRule type="expression" dxfId="1" priority="2">
      <formula>AND(MOD(ROW(), 12) = 1, ISNUMBER(A1))</formula>
    </cfRule>
  </conditionalFormatting>
  <drawing r:id="rId1"/>
</worksheet>
</file>