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_09.09" sheetId="1" r:id="rId4"/>
  </sheets>
  <definedNames/>
  <calcPr/>
</workbook>
</file>

<file path=xl/sharedStrings.xml><?xml version="1.0" encoding="utf-8"?>
<sst xmlns="http://schemas.openxmlformats.org/spreadsheetml/2006/main" count="9658" uniqueCount="308">
  <si>
    <t>obs</t>
  </si>
  <si>
    <t>time..2</t>
  </si>
  <si>
    <t>elapsed</t>
  </si>
  <si>
    <t>date</t>
  </si>
  <si>
    <t>hhmmss..5</t>
  </si>
  <si>
    <t>averaging</t>
  </si>
  <si>
    <t>id</t>
  </si>
  <si>
    <t xml:space="preserve">id_updated_mk
</t>
  </si>
  <si>
    <t>machine</t>
  </si>
  <si>
    <t>TIME..9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</si>
  <si>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</si>
  <si>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</si>
  <si>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</si>
  <si>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</si>
  <si>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</si>
  <si>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</si>
  <si>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</si>
  <si>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</si>
  <si>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</si>
  <si>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</si>
  <si>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</si>
  <si>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</si>
  <si>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</si>
  <si>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</si>
  <si>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</si>
  <si>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</si>
  <si>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</si>
  <si>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</si>
  <si>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</si>
  <si>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</si>
  <si>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</si>
  <si>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</si>
  <si>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</si>
  <si>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</si>
  <si>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</si>
  <si>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</si>
  <si>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</si>
  <si>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</si>
  <si>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</si>
  <si>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</si>
  <si>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</si>
  <si>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</si>
  <si>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</si>
  <si>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</si>
  <si>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</si>
  <si>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</t>
  </si>
  <si>
    <t>LeakPct</t>
  </si>
  <si>
    <t>CorrFact</t>
  </si>
  <si>
    <t>CorrFactPct</t>
  </si>
  <si>
    <t>Fan</t>
  </si>
  <si>
    <t>DarkAdaptedID</t>
  </si>
  <si>
    <t>Qmax_d</t>
  </si>
  <si>
    <t>Fo..52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</si>
  <si>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</si>
  <si>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</si>
  <si>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</si>
  <si>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</si>
  <si>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</si>
  <si>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</si>
  <si>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</si>
  <si>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</si>
  <si>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</si>
  <si>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</si>
  <si>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</si>
  <si>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</si>
  <si>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</si>
  <si>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</si>
  <si>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</si>
  <si>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</si>
  <si>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</si>
  <si>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</si>
  <si>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</si>
  <si>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</si>
  <si>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</si>
  <si>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</si>
  <si>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</si>
  <si>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</si>
  <si>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</si>
  <si>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ID..78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</si>
  <si>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</si>
  <si>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</si>
  <si>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</si>
  <si>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</si>
  <si>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</si>
  <si>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</si>
  <si>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</si>
  <si>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</si>
  <si>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</si>
  <si>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</si>
  <si>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</si>
  <si>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</si>
  <si>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</si>
  <si>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</si>
  <si>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</si>
  <si>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</si>
  <si>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</si>
  <si>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</si>
  <si>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</si>
  <si>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</si>
  <si>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ID..99</t>
  </si>
  <si>
    <t>Dur</t>
  </si>
  <si>
    <t>DCo</t>
  </si>
  <si>
    <t>InitSlope</t>
  </si>
  <si>
    <t>Fo..103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</si>
  <si>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</si>
  <si>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</si>
  <si>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</si>
  <si>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</si>
  <si>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</si>
  <si>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</si>
  <si>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</si>
  <si>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</si>
  <si>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</si>
  <si>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</si>
  <si>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</si>
  <si>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</si>
  <si>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</si>
  <si>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</si>
  <si>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</si>
  <si>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</si>
  <si>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</si>
  <si>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TIME..121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</si>
  <si>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</si>
  <si>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</si>
  <si>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</si>
  <si>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</si>
  <si>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</si>
  <si>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</si>
  <si>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</si>
  <si>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</si>
  <si>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</si>
  <si>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</si>
  <si>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</si>
  <si>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</si>
  <si>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</si>
  <si>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</si>
  <si>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</si>
  <si>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</si>
  <si>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</si>
  <si>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</si>
  <si>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</si>
  <si>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</si>
  <si>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</si>
  <si>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</si>
  <si>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</si>
  <si>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</si>
  <si>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</si>
  <si>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</si>
  <si>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</si>
  <si>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</si>
  <si>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</si>
  <si>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</si>
  <si>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</si>
  <si>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</si>
  <si>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</si>
  <si>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</si>
  <si>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</si>
  <si>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</si>
  <si>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</si>
  <si>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</si>
  <si>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</si>
  <si>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</si>
  <si>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</si>
  <si>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</si>
  <si>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</si>
  <si>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</si>
  <si>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</si>
  <si>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</si>
  <si>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</si>
  <si>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</si>
  <si>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</si>
  <si>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</si>
  <si>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time..172</t>
  </si>
  <si>
    <t>hhmmss..173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</si>
  <si>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</si>
  <si>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</si>
  <si>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</si>
  <si>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</si>
  <si>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</si>
  <si>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</si>
  <si>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</si>
  <si>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</si>
  <si>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</si>
  <si>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</si>
  <si>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</si>
  <si>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</si>
  <si>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</si>
  <si>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</si>
  <si>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</si>
  <si>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</si>
  <si>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</si>
  <si>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</si>
  <si>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</si>
  <si>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</si>
  <si>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</si>
  <si>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</si>
  <si>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</si>
  <si>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</si>
  <si>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</si>
  <si>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</si>
  <si>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</si>
  <si>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</si>
  <si>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</si>
  <si>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</si>
  <si>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</si>
  <si>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</si>
  <si>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</si>
  <si>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</si>
  <si>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</si>
  <si>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</si>
  <si>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</si>
  <si>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</si>
  <si>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</si>
  <si>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</si>
  <si>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</si>
  <si>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</si>
  <si>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</si>
  <si>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</si>
  <si>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</si>
  <si>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</si>
  <si>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</si>
  <si>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</si>
  <si>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</si>
  <si>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</si>
  <si>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</si>
  <si>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</si>
  <si>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</si>
  <si>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</si>
  <si>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</si>
  <si>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</si>
  <si>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</si>
  <si>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</si>
  <si>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</si>
  <si>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</si>
  <si>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</si>
  <si>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</si>
  <si>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</si>
  <si>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</si>
  <si>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</si>
  <si>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</si>
  <si>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</si>
  <si>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</si>
  <si>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</si>
  <si>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</si>
  <si>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</si>
  <si>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</si>
  <si>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</si>
  <si>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</si>
  <si>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</si>
  <si>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</si>
  <si>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</si>
  <si>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</si>
  <si>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</si>
  <si>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</si>
  <si>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</si>
  <si>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</si>
  <si>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</si>
  <si>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</si>
  <si>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</si>
  <si>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</si>
  <si>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</si>
  <si>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</si>
  <si>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</si>
  <si>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</si>
  <si>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</si>
  <si>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</si>
  <si>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</si>
  <si>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</si>
  <si>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</si>
  <si>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</si>
  <si>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</si>
  <si>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</si>
  <si>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</si>
  <si>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</si>
  <si>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</si>
  <si>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</si>
  <si>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</si>
  <si>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</si>
  <si>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</si>
  <si>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</si>
  <si>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</si>
  <si>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</si>
  <si>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</si>
  <si>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</si>
  <si>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</si>
  <si>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</si>
  <si>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</si>
  <si>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</si>
  <si>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</si>
  <si>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</si>
  <si>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</si>
  <si>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</si>
  <si>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</si>
  <si>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</si>
  <si>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</si>
  <si>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</si>
  <si>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</si>
  <si>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</si>
  <si>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sevi_06_xasp_01</t>
  </si>
  <si>
    <t>sevi_6_xasp_1_476</t>
  </si>
  <si>
    <t>stan</t>
  </si>
  <si>
    <t>-</t>
  </si>
  <si>
    <t>None</t>
  </si>
  <si>
    <t>0: Broadleaf</t>
  </si>
  <si>
    <t>iiiiiiii</t>
  </si>
  <si>
    <t>off</t>
  </si>
  <si>
    <t>sevi_08_boer_01</t>
  </si>
  <si>
    <t>sevi_8_boer_1_unclaimed_bad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</si>
</sst>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4" width="12.63"/>
    <col hidden="1" min="7" max="7" width="12.63"/>
    <col customWidth="1" min="8" max="8" width="15.88"/>
    <col customWidth="1" min="9" max="9" width="25.1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</row>
    <row r="2">
      <c r="A2" s="1">
        <v>1.0</v>
      </c>
      <c r="B2" s="1">
        <v>1.0</v>
      </c>
      <c r="C2" s="1">
        <v>1.6942682495E9</v>
      </c>
      <c r="D2" s="1">
        <v>0.0</v>
      </c>
      <c r="E2" s="2">
        <v>45178.41954861111</v>
      </c>
      <c r="F2" s="3">
        <v>0.41954861111111114</v>
      </c>
      <c r="G2" s="1">
        <v>5.0</v>
      </c>
      <c r="H2" s="1" t="s">
        <v>298</v>
      </c>
      <c r="I2" s="1" t="s">
        <v>299</v>
      </c>
      <c r="J2" s="1" t="s">
        <v>300</v>
      </c>
      <c r="K2" s="1">
        <v>1.69426824175E9</v>
      </c>
      <c r="L2" s="1">
        <v>0.00226732788120926</v>
      </c>
      <c r="M2" s="1">
        <v>2.26732788120926</v>
      </c>
      <c r="N2" s="1">
        <v>8.35863459471092</v>
      </c>
      <c r="O2" s="1">
        <v>418.357898443665</v>
      </c>
      <c r="P2" s="1">
        <v>238.497971048404</v>
      </c>
      <c r="Q2" s="1">
        <v>20.2806651777593</v>
      </c>
      <c r="R2" s="1">
        <v>35.5750467205653</v>
      </c>
      <c r="S2" s="1">
        <v>0.081726938238459</v>
      </c>
      <c r="T2" s="1">
        <v>4.21828775359344</v>
      </c>
      <c r="U2" s="1">
        <v>0.0808573669611929</v>
      </c>
      <c r="V2" s="1">
        <v>0.0506132107355027</v>
      </c>
      <c r="W2" s="1">
        <v>354.691031640842</v>
      </c>
      <c r="X2" s="1">
        <v>29.9156883914224</v>
      </c>
      <c r="Y2" s="1">
        <v>30.0425766666667</v>
      </c>
      <c r="Z2" s="1">
        <v>4.27088010558877</v>
      </c>
      <c r="AA2" s="1">
        <v>49.506662529732</v>
      </c>
      <c r="AB2" s="1">
        <v>1.97396412168336</v>
      </c>
      <c r="AC2" s="1">
        <v>3.98726963365358</v>
      </c>
      <c r="AD2" s="1">
        <v>2.29691598390541</v>
      </c>
      <c r="AE2" s="1">
        <v>-99.9891595613286</v>
      </c>
      <c r="AF2" s="1">
        <v>-270.942298704617</v>
      </c>
      <c r="AG2" s="1">
        <v>-14.2036783122217</v>
      </c>
      <c r="AH2" s="1">
        <v>-30.4441049373258</v>
      </c>
      <c r="AI2" s="1">
        <v>8.95257609309594</v>
      </c>
      <c r="AJ2" s="1">
        <v>2.30579540361899</v>
      </c>
      <c r="AK2" s="1">
        <v>8.35863459471092</v>
      </c>
      <c r="AL2" s="1">
        <v>429.780790338732</v>
      </c>
      <c r="AM2" s="1">
        <v>428.350018181818</v>
      </c>
      <c r="AN2" s="1">
        <v>0.00255908379952741</v>
      </c>
      <c r="AO2" s="1">
        <v>62.7182791238972</v>
      </c>
      <c r="AP2" s="1">
        <v>2.26732788120926</v>
      </c>
      <c r="AQ2" s="1">
        <v>22.8459880244255</v>
      </c>
      <c r="AR2" s="1">
        <v>23.2134478787879</v>
      </c>
      <c r="AS2" s="4">
        <v>2.41041529999488E-5</v>
      </c>
      <c r="AT2" s="1">
        <v>102.023290785203</v>
      </c>
      <c r="AU2" s="1">
        <v>0.0</v>
      </c>
      <c r="AV2" s="1">
        <v>0.0</v>
      </c>
      <c r="AW2" s="1">
        <v>1.0</v>
      </c>
      <c r="AX2" s="1">
        <v>0.0</v>
      </c>
      <c r="AY2" s="1">
        <v>44609.0</v>
      </c>
      <c r="AZ2" s="1" t="s">
        <v>301</v>
      </c>
      <c r="BA2" s="1" t="s">
        <v>301</v>
      </c>
      <c r="BB2" s="1">
        <v>0.0</v>
      </c>
      <c r="BC2" s="1">
        <v>0.0</v>
      </c>
      <c r="BD2" s="1">
        <v>0.0</v>
      </c>
      <c r="BE2" s="1">
        <v>0.0</v>
      </c>
      <c r="BF2" s="1" t="s">
        <v>301</v>
      </c>
      <c r="BG2" s="1" t="s">
        <v>301</v>
      </c>
      <c r="BH2" s="1">
        <v>0.0</v>
      </c>
      <c r="BI2" s="1">
        <v>0.0</v>
      </c>
      <c r="BJ2" s="1">
        <v>0.0</v>
      </c>
      <c r="BK2" s="1">
        <v>0.5</v>
      </c>
      <c r="BL2" s="1">
        <v>0.0</v>
      </c>
      <c r="BM2" s="1">
        <v>0.0</v>
      </c>
      <c r="BN2" s="1">
        <v>0.0</v>
      </c>
      <c r="BO2" s="1">
        <v>0.0</v>
      </c>
      <c r="BP2" s="1">
        <v>0.0</v>
      </c>
      <c r="BQ2" s="1">
        <v>0.0</v>
      </c>
      <c r="BR2" s="1" t="s">
        <v>301</v>
      </c>
      <c r="BS2" s="1">
        <v>0.0</v>
      </c>
      <c r="BT2" s="1">
        <v>0.0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1.0</v>
      </c>
      <c r="CB2" s="1" t="s">
        <v>302</v>
      </c>
      <c r="CC2" s="1" t="s">
        <v>302</v>
      </c>
      <c r="CD2" s="1" t="s">
        <v>302</v>
      </c>
      <c r="CE2" s="1" t="s">
        <v>302</v>
      </c>
      <c r="CF2" s="1" t="s">
        <v>302</v>
      </c>
      <c r="CG2" s="1" t="s">
        <v>302</v>
      </c>
      <c r="CH2" s="1" t="s">
        <v>302</v>
      </c>
      <c r="CI2" s="1" t="s">
        <v>302</v>
      </c>
      <c r="CJ2" s="1" t="s">
        <v>302</v>
      </c>
      <c r="CK2" s="1" t="s">
        <v>302</v>
      </c>
      <c r="CL2" s="1" t="s">
        <v>302</v>
      </c>
      <c r="CM2" s="1" t="s">
        <v>302</v>
      </c>
      <c r="CN2" s="1" t="s">
        <v>302</v>
      </c>
      <c r="CO2" s="1" t="s">
        <v>302</v>
      </c>
      <c r="CP2" s="1" t="s">
        <v>302</v>
      </c>
      <c r="CQ2" s="1" t="s">
        <v>302</v>
      </c>
      <c r="CR2" s="1" t="s">
        <v>302</v>
      </c>
      <c r="CS2" s="1" t="s">
        <v>302</v>
      </c>
      <c r="CT2" s="1" t="s">
        <v>302</v>
      </c>
      <c r="CU2" s="1" t="s">
        <v>302</v>
      </c>
      <c r="CV2" s="1" t="s">
        <v>302</v>
      </c>
      <c r="CW2" s="1" t="s">
        <v>302</v>
      </c>
      <c r="CX2" s="1" t="s">
        <v>302</v>
      </c>
      <c r="CY2" s="1" t="s">
        <v>302</v>
      </c>
      <c r="CZ2" s="1" t="s">
        <v>302</v>
      </c>
      <c r="DA2" s="1" t="s">
        <v>302</v>
      </c>
      <c r="DB2" s="1" t="s">
        <v>302</v>
      </c>
      <c r="DC2" s="1" t="s">
        <v>302</v>
      </c>
      <c r="DD2" s="1" t="s">
        <v>302</v>
      </c>
      <c r="DE2" s="1" t="s">
        <v>302</v>
      </c>
      <c r="DF2" s="1" t="s">
        <v>302</v>
      </c>
      <c r="DG2" s="1" t="s">
        <v>302</v>
      </c>
      <c r="DH2" s="1" t="s">
        <v>302</v>
      </c>
      <c r="DI2" s="1" t="s">
        <v>302</v>
      </c>
      <c r="DJ2" s="1">
        <v>1999.97733333333</v>
      </c>
      <c r="DK2" s="1">
        <v>1698.37196996935</v>
      </c>
      <c r="DL2" s="1">
        <v>0.849195609201578</v>
      </c>
      <c r="DM2" s="1">
        <v>0.177347525759046</v>
      </c>
      <c r="DN2" s="1">
        <v>0.83</v>
      </c>
      <c r="DO2" s="1">
        <v>0.5</v>
      </c>
      <c r="DP2" s="1" t="s">
        <v>303</v>
      </c>
      <c r="DQ2" s="1">
        <v>2.0</v>
      </c>
      <c r="DR2" s="1" t="b">
        <v>1</v>
      </c>
      <c r="DS2" s="1">
        <v>1.69426824175E9</v>
      </c>
      <c r="DT2" s="1">
        <v>418.3579</v>
      </c>
      <c r="DU2" s="1">
        <v>420.0041</v>
      </c>
      <c r="DV2" s="1">
        <v>23.21356</v>
      </c>
      <c r="DW2" s="1">
        <v>22.8396966666667</v>
      </c>
      <c r="DX2" s="1">
        <v>418.5595</v>
      </c>
      <c r="DY2" s="1">
        <v>23.1037633333333</v>
      </c>
      <c r="DZ2" s="1">
        <v>500.017966666667</v>
      </c>
      <c r="EA2" s="1">
        <v>84.9349066666666</v>
      </c>
      <c r="EB2" s="1">
        <v>0.100052283333333</v>
      </c>
      <c r="EC2" s="1">
        <v>28.8511833333333</v>
      </c>
      <c r="ED2" s="1">
        <v>30.0425766666667</v>
      </c>
      <c r="EE2" s="1">
        <v>999.9</v>
      </c>
      <c r="EF2" s="1">
        <v>0.0</v>
      </c>
      <c r="EG2" s="1">
        <v>0.0</v>
      </c>
      <c r="EH2" s="1">
        <v>9992.81633333333</v>
      </c>
      <c r="EI2" s="1">
        <v>0.0</v>
      </c>
      <c r="EJ2" s="1">
        <v>1049.76766666667</v>
      </c>
      <c r="EK2" s="1">
        <v>-1.64615233333333</v>
      </c>
      <c r="EL2" s="1">
        <v>428.300333333333</v>
      </c>
      <c r="EM2" s="1">
        <v>429.821066666667</v>
      </c>
      <c r="EN2" s="1">
        <v>0.373880733333333</v>
      </c>
      <c r="EO2" s="1">
        <v>420.0041</v>
      </c>
      <c r="EP2" s="1">
        <v>22.8396966666667</v>
      </c>
      <c r="EQ2" s="1">
        <v>1.971642</v>
      </c>
      <c r="ER2" s="1">
        <v>1.93988666666667</v>
      </c>
      <c r="ES2" s="1">
        <v>17.2184166666667</v>
      </c>
      <c r="ET2" s="1">
        <v>16.96203</v>
      </c>
      <c r="EU2" s="1">
        <v>1999.97733333333</v>
      </c>
      <c r="EV2" s="1">
        <v>0.6920079</v>
      </c>
      <c r="EW2" s="1">
        <v>0.3079921</v>
      </c>
      <c r="EX2" s="1">
        <v>0.0</v>
      </c>
      <c r="EY2" s="1">
        <v>24.5620633333333</v>
      </c>
      <c r="EZ2" s="1">
        <v>9.55867</v>
      </c>
      <c r="FA2" s="1">
        <v>10799.1233333333</v>
      </c>
      <c r="FB2" s="1">
        <v>15101.5066666667</v>
      </c>
      <c r="FC2" s="1">
        <v>46.7789333333333</v>
      </c>
      <c r="FD2" s="1">
        <v>46.875</v>
      </c>
      <c r="FE2" s="1">
        <v>46.6663333333333</v>
      </c>
      <c r="FF2" s="1">
        <v>46.7541333333333</v>
      </c>
      <c r="FG2" s="1">
        <v>48.0330666666666</v>
      </c>
      <c r="FH2" s="1">
        <v>1377.385</v>
      </c>
      <c r="FI2" s="1">
        <v>613.033666666667</v>
      </c>
      <c r="FJ2" s="1">
        <v>0.0</v>
      </c>
      <c r="FK2" s="1">
        <v>1.6942682495E9</v>
      </c>
      <c r="FL2" s="1">
        <v>0.0</v>
      </c>
      <c r="FM2" s="1">
        <v>2.90217657845613</v>
      </c>
      <c r="FN2" s="1">
        <v>0.0481280375617209</v>
      </c>
      <c r="FO2" s="1">
        <v>54.8439936673471</v>
      </c>
      <c r="FP2" s="1">
        <v>5405.6474279858</v>
      </c>
      <c r="FQ2" s="1">
        <v>15.0</v>
      </c>
      <c r="FR2" s="1">
        <v>1.6942668671E9</v>
      </c>
      <c r="FS2" s="3">
        <v>0.4035532407407407</v>
      </c>
      <c r="FT2" s="1">
        <v>1.6942668656E9</v>
      </c>
      <c r="FU2" s="1">
        <v>1.6942668671E9</v>
      </c>
      <c r="FV2" s="1">
        <v>1.0</v>
      </c>
      <c r="FW2" s="1">
        <v>0.444</v>
      </c>
      <c r="FX2" s="1">
        <v>0.018</v>
      </c>
      <c r="FY2" s="1">
        <v>-0.203</v>
      </c>
      <c r="FZ2" s="1">
        <v>0.114</v>
      </c>
      <c r="GA2" s="1">
        <v>420.0</v>
      </c>
      <c r="GB2" s="1">
        <v>23.0</v>
      </c>
      <c r="GC2" s="1">
        <v>0.65</v>
      </c>
      <c r="GD2" s="1">
        <v>0.15</v>
      </c>
      <c r="GE2" s="1">
        <v>-2.9270958400798</v>
      </c>
      <c r="GF2" s="1">
        <v>0.0177841601584611</v>
      </c>
      <c r="GG2" s="1">
        <v>74.7187903411106</v>
      </c>
      <c r="GH2" s="1">
        <v>1.0</v>
      </c>
      <c r="GI2" s="1">
        <v>2.89873245260924</v>
      </c>
      <c r="GJ2" s="1">
        <v>0.0448652211177016</v>
      </c>
      <c r="GK2" s="1">
        <v>61.9930260743268</v>
      </c>
      <c r="GL2" s="1">
        <v>1.0</v>
      </c>
      <c r="GM2" s="1">
        <v>-0.385329179852072</v>
      </c>
      <c r="GN2" s="1">
        <v>1.5811303660986E-4</v>
      </c>
      <c r="GO2" s="1">
        <v>2.35956941548762</v>
      </c>
      <c r="GP2" s="1">
        <v>1.0</v>
      </c>
      <c r="GQ2" s="1">
        <v>3.0</v>
      </c>
      <c r="GR2" s="1">
        <v>3.0</v>
      </c>
      <c r="GS2" s="5">
        <v>45354.0</v>
      </c>
      <c r="GT2" s="1">
        <v>3.14249</v>
      </c>
      <c r="GU2" s="1">
        <v>2.7443</v>
      </c>
      <c r="GV2" s="1">
        <v>0.0870151</v>
      </c>
      <c r="GW2" s="1">
        <v>0.0864156</v>
      </c>
      <c r="GX2" s="1">
        <v>0.0966408</v>
      </c>
      <c r="GY2" s="1">
        <v>0.0943353</v>
      </c>
      <c r="GZ2" s="1">
        <v>28709.0</v>
      </c>
      <c r="HA2" s="1">
        <v>28842.8</v>
      </c>
      <c r="HB2" s="1">
        <v>29304.0</v>
      </c>
      <c r="HC2" s="1">
        <v>29247.3</v>
      </c>
      <c r="HD2" s="1">
        <v>35019.3</v>
      </c>
      <c r="HE2" s="1">
        <v>35131.6</v>
      </c>
      <c r="HF2" s="1">
        <v>41275.8</v>
      </c>
      <c r="HG2" s="1">
        <v>41617.3</v>
      </c>
      <c r="HH2" s="1">
        <v>1.87398</v>
      </c>
      <c r="HI2" s="1">
        <v>1.66168</v>
      </c>
      <c r="HJ2" s="1">
        <v>0.00479072</v>
      </c>
      <c r="HK2" s="1">
        <v>0.0</v>
      </c>
      <c r="HL2" s="1">
        <v>29.977</v>
      </c>
      <c r="HM2" s="1">
        <v>999.9</v>
      </c>
      <c r="HN2" s="1">
        <v>44.6</v>
      </c>
      <c r="HO2" s="1">
        <v>39.5</v>
      </c>
      <c r="HP2" s="1">
        <v>37.9022</v>
      </c>
      <c r="HQ2" s="1">
        <v>62.7114</v>
      </c>
      <c r="HR2" s="1">
        <v>32.8245</v>
      </c>
      <c r="HS2" s="1">
        <v>1.0</v>
      </c>
      <c r="HT2" s="1">
        <v>0.583648</v>
      </c>
      <c r="HU2" s="1">
        <v>6.75839</v>
      </c>
      <c r="HV2" s="1">
        <v>20.2494</v>
      </c>
      <c r="HW2" s="1">
        <v>5.21789</v>
      </c>
      <c r="HX2" s="1">
        <v>12.0162</v>
      </c>
      <c r="HY2" s="1">
        <v>4.98845</v>
      </c>
      <c r="HZ2" s="1">
        <v>3.28805</v>
      </c>
      <c r="IA2" s="1">
        <v>9999.0</v>
      </c>
      <c r="IB2" s="1">
        <v>9996.2</v>
      </c>
      <c r="IC2" s="1">
        <v>9999.0</v>
      </c>
      <c r="ID2" s="1">
        <v>999.9</v>
      </c>
      <c r="IE2" s="1">
        <v>1.86786</v>
      </c>
      <c r="IF2" s="1">
        <v>1.86693</v>
      </c>
      <c r="IG2" s="1">
        <v>1.86616</v>
      </c>
      <c r="IH2" s="1">
        <v>1.86615</v>
      </c>
      <c r="II2" s="1">
        <v>1.86803</v>
      </c>
      <c r="IJ2" s="1">
        <v>1.87031</v>
      </c>
      <c r="IK2" s="1">
        <v>1.86904</v>
      </c>
      <c r="IL2" s="1">
        <v>1.87042</v>
      </c>
      <c r="IM2" s="1">
        <v>0.0</v>
      </c>
      <c r="IN2" s="1">
        <v>0.0</v>
      </c>
      <c r="IO2" s="1">
        <v>0.0</v>
      </c>
      <c r="IP2" s="1">
        <v>0.0</v>
      </c>
      <c r="IQ2" s="1">
        <v>0.0</v>
      </c>
      <c r="IR2" s="1" t="s">
        <v>304</v>
      </c>
      <c r="IS2" s="1" t="s">
        <v>305</v>
      </c>
      <c r="IT2" s="1" t="s">
        <v>305</v>
      </c>
      <c r="IU2" s="1" t="s">
        <v>305</v>
      </c>
      <c r="IV2" s="1" t="s">
        <v>305</v>
      </c>
      <c r="IW2" s="1">
        <v>0.0</v>
      </c>
      <c r="IX2" s="1">
        <v>100.0</v>
      </c>
      <c r="IY2" s="1">
        <v>100.0</v>
      </c>
      <c r="IZ2" s="1">
        <v>-0.201</v>
      </c>
      <c r="JA2" s="1">
        <v>0.1098</v>
      </c>
      <c r="JB2" s="1">
        <v>0.114106312628148</v>
      </c>
      <c r="JC2" s="1">
        <v>-7.2095668739148E-4</v>
      </c>
      <c r="JD2" s="4">
        <v>-4.49845625409579E-8</v>
      </c>
      <c r="JE2" s="4">
        <v>-8.0351442912534E-11</v>
      </c>
      <c r="JF2" s="1">
        <v>-0.0420950134237646</v>
      </c>
      <c r="JG2" s="1">
        <v>-0.00906310968090378</v>
      </c>
      <c r="JH2" s="1">
        <v>8.6826854255791E-4</v>
      </c>
      <c r="JI2" s="4">
        <v>-8.2847632811409E-6</v>
      </c>
      <c r="JJ2" s="1">
        <v>-1.0</v>
      </c>
      <c r="JK2" s="1">
        <v>2254.0</v>
      </c>
      <c r="JL2" s="1">
        <v>1.0</v>
      </c>
      <c r="JM2" s="1">
        <v>40.0</v>
      </c>
      <c r="JN2" s="1">
        <v>23.1</v>
      </c>
      <c r="JO2" s="1">
        <v>23.0</v>
      </c>
      <c r="JP2" s="1">
        <v>1.05347</v>
      </c>
      <c r="JQ2" s="1">
        <v>2.24854</v>
      </c>
      <c r="JR2" s="1">
        <v>1.39648</v>
      </c>
      <c r="JS2" s="1">
        <v>2.37061</v>
      </c>
      <c r="JT2" s="1">
        <v>1.49536</v>
      </c>
      <c r="JU2" s="1">
        <v>2.5769</v>
      </c>
      <c r="JV2" s="1">
        <v>46.9448</v>
      </c>
      <c r="JW2" s="1">
        <v>13.8256</v>
      </c>
      <c r="JX2" s="1">
        <v>18.0</v>
      </c>
      <c r="JY2" s="1">
        <v>504.98</v>
      </c>
      <c r="JZ2" s="1">
        <v>359.949</v>
      </c>
      <c r="KA2" s="1">
        <v>21.2051</v>
      </c>
      <c r="KB2" s="1">
        <v>34.4579</v>
      </c>
      <c r="KC2" s="1">
        <v>30.0015</v>
      </c>
      <c r="KD2" s="1">
        <v>33.9569</v>
      </c>
      <c r="KE2" s="1">
        <v>33.8605</v>
      </c>
      <c r="KF2" s="1">
        <v>21.0109</v>
      </c>
      <c r="KG2" s="1">
        <v>41.3616</v>
      </c>
      <c r="KH2" s="1">
        <v>0.0</v>
      </c>
      <c r="KI2" s="1">
        <v>21.1419</v>
      </c>
      <c r="KJ2" s="1">
        <v>413.185</v>
      </c>
      <c r="KK2" s="1">
        <v>22.7776</v>
      </c>
      <c r="KL2" s="1">
        <v>100.208</v>
      </c>
      <c r="KM2" s="1">
        <v>100.011</v>
      </c>
    </row>
    <row r="3">
      <c r="A3" s="1">
        <v>2.0</v>
      </c>
      <c r="B3" s="1">
        <v>2.0</v>
      </c>
      <c r="C3" s="1">
        <v>1.694268254E9</v>
      </c>
      <c r="D3" s="1">
        <v>4.5</v>
      </c>
      <c r="E3" s="2">
        <v>45178.41960648148</v>
      </c>
      <c r="F3" s="3">
        <v>0.4196064814814815</v>
      </c>
      <c r="G3" s="1">
        <v>5.0</v>
      </c>
      <c r="H3" s="1" t="s">
        <v>298</v>
      </c>
      <c r="I3" s="1" t="s">
        <v>299</v>
      </c>
      <c r="J3" s="1" t="s">
        <v>300</v>
      </c>
      <c r="K3" s="1">
        <v>1.69426824588333E9</v>
      </c>
      <c r="L3" s="1">
        <v>0.00216361683187885</v>
      </c>
      <c r="M3" s="1">
        <v>2.16361683187886</v>
      </c>
      <c r="N3" s="1">
        <v>9.47390835970596</v>
      </c>
      <c r="O3" s="1">
        <v>418.363931571285</v>
      </c>
      <c r="P3" s="1">
        <v>207.992985123622</v>
      </c>
      <c r="Q3" s="1">
        <v>17.6867262859305</v>
      </c>
      <c r="R3" s="1">
        <v>35.5756630023322</v>
      </c>
      <c r="S3" s="1">
        <v>0.0778862740026172</v>
      </c>
      <c r="T3" s="1">
        <v>4.21716587609458</v>
      </c>
      <c r="U3" s="1">
        <v>0.0770958772152579</v>
      </c>
      <c r="V3" s="1">
        <v>0.0482552686812859</v>
      </c>
      <c r="W3" s="1">
        <v>354.690830724874</v>
      </c>
      <c r="X3" s="1">
        <v>29.9369624163826</v>
      </c>
      <c r="Y3" s="1">
        <v>30.04989</v>
      </c>
      <c r="Z3" s="1">
        <v>4.27267394675008</v>
      </c>
      <c r="AA3" s="1">
        <v>49.4996400828477</v>
      </c>
      <c r="AB3" s="1">
        <v>1.97389983862532</v>
      </c>
      <c r="AC3" s="1">
        <v>3.98770543648722</v>
      </c>
      <c r="AD3" s="1">
        <v>2.29877410812476</v>
      </c>
      <c r="AE3" s="1">
        <v>-95.4155022858577</v>
      </c>
      <c r="AF3" s="1">
        <v>-272.104024461869</v>
      </c>
      <c r="AG3" s="1">
        <v>-14.2690260663036</v>
      </c>
      <c r="AH3" s="1">
        <v>-27.0977220891563</v>
      </c>
      <c r="AI3" s="1">
        <v>8.26624937112349</v>
      </c>
      <c r="AJ3" s="1">
        <v>2.26985250141291</v>
      </c>
      <c r="AK3" s="1">
        <v>9.47390835970596</v>
      </c>
      <c r="AL3" s="1">
        <v>429.833624427085</v>
      </c>
      <c r="AM3" s="1">
        <v>428.256963636364</v>
      </c>
      <c r="AN3" s="1">
        <v>-0.00773186562624018</v>
      </c>
      <c r="AO3" s="1">
        <v>62.7182791238972</v>
      </c>
      <c r="AP3" s="1">
        <v>2.16361683187886</v>
      </c>
      <c r="AQ3" s="1">
        <v>22.8513560213708</v>
      </c>
      <c r="AR3" s="1">
        <v>23.2026242424242</v>
      </c>
      <c r="AS3" s="4">
        <v>-6.28818206130964E-5</v>
      </c>
      <c r="AT3" s="1">
        <v>102.023290785203</v>
      </c>
      <c r="AU3" s="1">
        <v>0.0</v>
      </c>
      <c r="AV3" s="1">
        <v>0.0</v>
      </c>
      <c r="AW3" s="1">
        <v>1.0</v>
      </c>
      <c r="AX3" s="1">
        <v>0.0</v>
      </c>
      <c r="AY3" s="1">
        <v>44674.0</v>
      </c>
      <c r="AZ3" s="1" t="s">
        <v>301</v>
      </c>
      <c r="BA3" s="1" t="s">
        <v>301</v>
      </c>
      <c r="BB3" s="1">
        <v>0.0</v>
      </c>
      <c r="BC3" s="1">
        <v>0.0</v>
      </c>
      <c r="BD3" s="1">
        <v>0.0</v>
      </c>
      <c r="BE3" s="1">
        <v>0.0</v>
      </c>
      <c r="BF3" s="1" t="s">
        <v>301</v>
      </c>
      <c r="BG3" s="1" t="s">
        <v>301</v>
      </c>
      <c r="BH3" s="1">
        <v>0.0</v>
      </c>
      <c r="BI3" s="1">
        <v>0.0</v>
      </c>
      <c r="BJ3" s="1">
        <v>0.0</v>
      </c>
      <c r="BK3" s="1">
        <v>0.5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 t="s">
        <v>301</v>
      </c>
      <c r="BS3" s="1">
        <v>0.0</v>
      </c>
      <c r="BT3" s="1">
        <v>0.0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1.0</v>
      </c>
      <c r="CB3" s="1" t="s">
        <v>302</v>
      </c>
      <c r="CC3" s="1" t="s">
        <v>302</v>
      </c>
      <c r="CD3" s="1" t="s">
        <v>302</v>
      </c>
      <c r="CE3" s="1" t="s">
        <v>302</v>
      </c>
      <c r="CF3" s="1" t="s">
        <v>302</v>
      </c>
      <c r="CG3" s="1" t="s">
        <v>302</v>
      </c>
      <c r="CH3" s="1" t="s">
        <v>302</v>
      </c>
      <c r="CI3" s="1" t="s">
        <v>302</v>
      </c>
      <c r="CJ3" s="1" t="s">
        <v>302</v>
      </c>
      <c r="CK3" s="1" t="s">
        <v>302</v>
      </c>
      <c r="CL3" s="1" t="s">
        <v>302</v>
      </c>
      <c r="CM3" s="1" t="s">
        <v>302</v>
      </c>
      <c r="CN3" s="1" t="s">
        <v>302</v>
      </c>
      <c r="CO3" s="1" t="s">
        <v>302</v>
      </c>
      <c r="CP3" s="1" t="s">
        <v>302</v>
      </c>
      <c r="CQ3" s="1" t="s">
        <v>302</v>
      </c>
      <c r="CR3" s="1" t="s">
        <v>302</v>
      </c>
      <c r="CS3" s="1" t="s">
        <v>302</v>
      </c>
      <c r="CT3" s="1" t="s">
        <v>302</v>
      </c>
      <c r="CU3" s="1" t="s">
        <v>302</v>
      </c>
      <c r="CV3" s="1" t="s">
        <v>302</v>
      </c>
      <c r="CW3" s="1" t="s">
        <v>302</v>
      </c>
      <c r="CX3" s="1" t="s">
        <v>302</v>
      </c>
      <c r="CY3" s="1" t="s">
        <v>302</v>
      </c>
      <c r="CZ3" s="1" t="s">
        <v>302</v>
      </c>
      <c r="DA3" s="1" t="s">
        <v>302</v>
      </c>
      <c r="DB3" s="1" t="s">
        <v>302</v>
      </c>
      <c r="DC3" s="1" t="s">
        <v>302</v>
      </c>
      <c r="DD3" s="1" t="s">
        <v>302</v>
      </c>
      <c r="DE3" s="1" t="s">
        <v>302</v>
      </c>
      <c r="DF3" s="1" t="s">
        <v>302</v>
      </c>
      <c r="DG3" s="1" t="s">
        <v>302</v>
      </c>
      <c r="DH3" s="1" t="s">
        <v>302</v>
      </c>
      <c r="DI3" s="1" t="s">
        <v>302</v>
      </c>
      <c r="DJ3" s="1">
        <v>1999.972</v>
      </c>
      <c r="DK3" s="1">
        <v>1698.36782690408</v>
      </c>
      <c r="DL3" s="1">
        <v>0.849195802193271</v>
      </c>
      <c r="DM3" s="1">
        <v>0.177347898233012</v>
      </c>
      <c r="DN3" s="1">
        <v>0.83</v>
      </c>
      <c r="DO3" s="1">
        <v>0.5</v>
      </c>
      <c r="DP3" s="1" t="s">
        <v>303</v>
      </c>
      <c r="DQ3" s="1">
        <v>2.0</v>
      </c>
      <c r="DR3" s="1" t="b">
        <v>1</v>
      </c>
      <c r="DS3" s="1">
        <v>1.69426824588333E9</v>
      </c>
      <c r="DT3" s="1">
        <v>418.363933333333</v>
      </c>
      <c r="DU3" s="1">
        <v>419.8938</v>
      </c>
      <c r="DV3" s="1">
        <v>23.2127366666667</v>
      </c>
      <c r="DW3" s="1">
        <v>22.84468</v>
      </c>
      <c r="DX3" s="1">
        <v>418.5656</v>
      </c>
      <c r="DY3" s="1">
        <v>23.1029466666667</v>
      </c>
      <c r="DZ3" s="1">
        <v>499.989666666667</v>
      </c>
      <c r="EA3" s="1">
        <v>84.9352133333334</v>
      </c>
      <c r="EB3" s="1">
        <v>0.0999924233333334</v>
      </c>
      <c r="EC3" s="1">
        <v>28.85307</v>
      </c>
      <c r="ED3" s="1">
        <v>30.04989</v>
      </c>
      <c r="EE3" s="1">
        <v>999.9</v>
      </c>
      <c r="EF3" s="1">
        <v>0.0</v>
      </c>
      <c r="EG3" s="1">
        <v>0.0</v>
      </c>
      <c r="EH3" s="1">
        <v>9989.288</v>
      </c>
      <c r="EI3" s="1">
        <v>0.0</v>
      </c>
      <c r="EJ3" s="1">
        <v>1049.90966666667</v>
      </c>
      <c r="EK3" s="1">
        <v>-1.5297889</v>
      </c>
      <c r="EL3" s="1">
        <v>428.3062</v>
      </c>
      <c r="EM3" s="1">
        <v>429.7104</v>
      </c>
      <c r="EN3" s="1">
        <v>0.368074533333333</v>
      </c>
      <c r="EO3" s="1">
        <v>419.8938</v>
      </c>
      <c r="EP3" s="1">
        <v>22.84468</v>
      </c>
      <c r="EQ3" s="1">
        <v>1.97157866666667</v>
      </c>
      <c r="ER3" s="1">
        <v>1.94031733333333</v>
      </c>
      <c r="ES3" s="1">
        <v>17.2179133333333</v>
      </c>
      <c r="ET3" s="1">
        <v>16.9655266666667</v>
      </c>
      <c r="EU3" s="1">
        <v>1999.972</v>
      </c>
      <c r="EV3" s="1">
        <v>0.6920013</v>
      </c>
      <c r="EW3" s="1">
        <v>0.3079987</v>
      </c>
      <c r="EX3" s="1">
        <v>0.0</v>
      </c>
      <c r="EY3" s="1">
        <v>24.5648533333333</v>
      </c>
      <c r="EZ3" s="1">
        <v>9.55867</v>
      </c>
      <c r="FA3" s="1">
        <v>10781.5533333333</v>
      </c>
      <c r="FB3" s="1">
        <v>15101.4333333333</v>
      </c>
      <c r="FC3" s="1">
        <v>46.7954666666666</v>
      </c>
      <c r="FD3" s="1">
        <v>46.8812</v>
      </c>
      <c r="FE3" s="1">
        <v>46.6828666666666</v>
      </c>
      <c r="FF3" s="1">
        <v>46.7706666666666</v>
      </c>
      <c r="FG3" s="1">
        <v>48.0496</v>
      </c>
      <c r="FH3" s="1">
        <v>1377.36866666667</v>
      </c>
      <c r="FI3" s="1">
        <v>613.045</v>
      </c>
      <c r="FJ3" s="1">
        <v>0.0</v>
      </c>
      <c r="FK3" s="1">
        <v>1.6942682543E9</v>
      </c>
      <c r="FL3" s="1">
        <v>0.0</v>
      </c>
      <c r="FM3" s="1">
        <v>2.90853522997548</v>
      </c>
      <c r="FN3" s="1">
        <v>0.0482035895375447</v>
      </c>
      <c r="FO3" s="1">
        <v>54.8337955369676</v>
      </c>
      <c r="FP3" s="1">
        <v>5407.21713857075</v>
      </c>
      <c r="FQ3" s="1">
        <v>15.0</v>
      </c>
      <c r="FR3" s="1">
        <v>1.6942668671E9</v>
      </c>
      <c r="FS3" s="3">
        <v>0.4035532407407407</v>
      </c>
      <c r="FT3" s="1">
        <v>1.6942668656E9</v>
      </c>
      <c r="FU3" s="1">
        <v>1.6942668671E9</v>
      </c>
      <c r="FV3" s="1">
        <v>1.0</v>
      </c>
      <c r="FW3" s="1">
        <v>0.444</v>
      </c>
      <c r="FX3" s="1">
        <v>0.018</v>
      </c>
      <c r="FY3" s="1">
        <v>-0.203</v>
      </c>
      <c r="FZ3" s="1">
        <v>0.114</v>
      </c>
      <c r="GA3" s="1">
        <v>420.0</v>
      </c>
      <c r="GB3" s="1">
        <v>23.0</v>
      </c>
      <c r="GC3" s="1">
        <v>0.65</v>
      </c>
      <c r="GD3" s="1">
        <v>0.15</v>
      </c>
      <c r="GE3" s="1">
        <v>-2.92659803109876</v>
      </c>
      <c r="GF3" s="1">
        <v>0.0177792800366701</v>
      </c>
      <c r="GG3" s="1">
        <v>74.7062680040958</v>
      </c>
      <c r="GH3" s="1">
        <v>1.0</v>
      </c>
      <c r="GI3" s="1">
        <v>2.90585926467898</v>
      </c>
      <c r="GJ3" s="1">
        <v>0.044946577552871</v>
      </c>
      <c r="GK3" s="1">
        <v>61.984063722652</v>
      </c>
      <c r="GL3" s="1">
        <v>1.0</v>
      </c>
      <c r="GM3" s="1">
        <v>-0.385079249350095</v>
      </c>
      <c r="GN3" s="1">
        <v>1.6198129005475E-4</v>
      </c>
      <c r="GO3" s="1">
        <v>2.35921328080956</v>
      </c>
      <c r="GP3" s="1">
        <v>1.0</v>
      </c>
      <c r="GQ3" s="1">
        <v>3.0</v>
      </c>
      <c r="GR3" s="1">
        <v>3.0</v>
      </c>
      <c r="GS3" s="5">
        <v>45354.0</v>
      </c>
      <c r="GT3" s="1">
        <v>3.14273</v>
      </c>
      <c r="GU3" s="1">
        <v>2.74511</v>
      </c>
      <c r="GV3" s="1">
        <v>0.0869911</v>
      </c>
      <c r="GW3" s="1">
        <v>0.0860919</v>
      </c>
      <c r="GX3" s="1">
        <v>0.0966056</v>
      </c>
      <c r="GY3" s="1">
        <v>0.0943585</v>
      </c>
      <c r="GZ3" s="1">
        <v>28709.0</v>
      </c>
      <c r="HA3" s="1">
        <v>28852.2</v>
      </c>
      <c r="HB3" s="1">
        <v>29303.3</v>
      </c>
      <c r="HC3" s="1">
        <v>29246.5</v>
      </c>
      <c r="HD3" s="1">
        <v>35019.5</v>
      </c>
      <c r="HE3" s="1">
        <v>35129.7</v>
      </c>
      <c r="HF3" s="1">
        <v>41274.5</v>
      </c>
      <c r="HG3" s="1">
        <v>41616.1</v>
      </c>
      <c r="HH3" s="1">
        <v>1.87425</v>
      </c>
      <c r="HI3" s="1">
        <v>1.6609</v>
      </c>
      <c r="HJ3" s="1">
        <v>0.00251085</v>
      </c>
      <c r="HK3" s="1">
        <v>0.0</v>
      </c>
      <c r="HL3" s="1">
        <v>29.9862</v>
      </c>
      <c r="HM3" s="1">
        <v>999.9</v>
      </c>
      <c r="HN3" s="1">
        <v>44.6</v>
      </c>
      <c r="HO3" s="1">
        <v>39.5</v>
      </c>
      <c r="HP3" s="1">
        <v>37.9027</v>
      </c>
      <c r="HQ3" s="1">
        <v>62.4214</v>
      </c>
      <c r="HR3" s="1">
        <v>32.8365</v>
      </c>
      <c r="HS3" s="1">
        <v>1.0</v>
      </c>
      <c r="HT3" s="1">
        <v>0.585569</v>
      </c>
      <c r="HU3" s="1">
        <v>6.88143</v>
      </c>
      <c r="HV3" s="1">
        <v>20.2444</v>
      </c>
      <c r="HW3" s="1">
        <v>5.21744</v>
      </c>
      <c r="HX3" s="1">
        <v>12.0165</v>
      </c>
      <c r="HY3" s="1">
        <v>4.98865</v>
      </c>
      <c r="HZ3" s="1">
        <v>3.28795</v>
      </c>
      <c r="IA3" s="1">
        <v>9999.0</v>
      </c>
      <c r="IB3" s="1">
        <v>9996.2</v>
      </c>
      <c r="IC3" s="1">
        <v>9999.0</v>
      </c>
      <c r="ID3" s="1">
        <v>999.9</v>
      </c>
      <c r="IE3" s="1">
        <v>1.86789</v>
      </c>
      <c r="IF3" s="1">
        <v>1.86695</v>
      </c>
      <c r="IG3" s="1">
        <v>1.86615</v>
      </c>
      <c r="IH3" s="1">
        <v>1.86615</v>
      </c>
      <c r="II3" s="1">
        <v>1.86806</v>
      </c>
      <c r="IJ3" s="1">
        <v>1.8703</v>
      </c>
      <c r="IK3" s="1">
        <v>1.86905</v>
      </c>
      <c r="IL3" s="1">
        <v>1.87042</v>
      </c>
      <c r="IM3" s="1">
        <v>0.0</v>
      </c>
      <c r="IN3" s="1">
        <v>0.0</v>
      </c>
      <c r="IO3" s="1">
        <v>0.0</v>
      </c>
      <c r="IP3" s="1">
        <v>0.0</v>
      </c>
      <c r="IQ3" s="1">
        <v>0.0</v>
      </c>
      <c r="IR3" s="1" t="s">
        <v>304</v>
      </c>
      <c r="IS3" s="1" t="s">
        <v>305</v>
      </c>
      <c r="IT3" s="1" t="s">
        <v>305</v>
      </c>
      <c r="IU3" s="1" t="s">
        <v>305</v>
      </c>
      <c r="IV3" s="1" t="s">
        <v>305</v>
      </c>
      <c r="IW3" s="1">
        <v>0.0</v>
      </c>
      <c r="IX3" s="1">
        <v>100.0</v>
      </c>
      <c r="IY3" s="1">
        <v>100.0</v>
      </c>
      <c r="IZ3" s="1">
        <v>-0.201</v>
      </c>
      <c r="JA3" s="1">
        <v>0.1096</v>
      </c>
      <c r="JB3" s="1">
        <v>0.114106312628148</v>
      </c>
      <c r="JC3" s="1">
        <v>-7.2095668739148E-4</v>
      </c>
      <c r="JD3" s="4">
        <v>-4.49845625409579E-8</v>
      </c>
      <c r="JE3" s="4">
        <v>-8.0351442912534E-11</v>
      </c>
      <c r="JF3" s="1">
        <v>-0.0420950134237646</v>
      </c>
      <c r="JG3" s="1">
        <v>-0.00906310968090378</v>
      </c>
      <c r="JH3" s="1">
        <v>8.6826854255791E-4</v>
      </c>
      <c r="JI3" s="4">
        <v>-8.2847632811409E-6</v>
      </c>
      <c r="JJ3" s="1">
        <v>-1.0</v>
      </c>
      <c r="JK3" s="1">
        <v>2254.0</v>
      </c>
      <c r="JL3" s="1">
        <v>1.0</v>
      </c>
      <c r="JM3" s="1">
        <v>40.0</v>
      </c>
      <c r="JN3" s="1">
        <v>23.1</v>
      </c>
      <c r="JO3" s="1">
        <v>23.1</v>
      </c>
      <c r="JP3" s="1">
        <v>1.03394</v>
      </c>
      <c r="JQ3" s="1">
        <v>2.2522</v>
      </c>
      <c r="JR3" s="1">
        <v>1.39648</v>
      </c>
      <c r="JS3" s="1">
        <v>2.37061</v>
      </c>
      <c r="JT3" s="1">
        <v>1.49536</v>
      </c>
      <c r="JU3" s="1">
        <v>2.61719</v>
      </c>
      <c r="JV3" s="1">
        <v>46.9448</v>
      </c>
      <c r="JW3" s="1">
        <v>13.8168</v>
      </c>
      <c r="JX3" s="1">
        <v>18.0</v>
      </c>
      <c r="JY3" s="1">
        <v>505.225</v>
      </c>
      <c r="JZ3" s="1">
        <v>359.572</v>
      </c>
      <c r="KA3" s="1">
        <v>21.1505</v>
      </c>
      <c r="KB3" s="1">
        <v>34.4657</v>
      </c>
      <c r="KC3" s="1">
        <v>30.0018</v>
      </c>
      <c r="KD3" s="1">
        <v>33.9649</v>
      </c>
      <c r="KE3" s="1">
        <v>33.868</v>
      </c>
      <c r="KF3" s="1">
        <v>20.5926</v>
      </c>
      <c r="KG3" s="1">
        <v>41.3616</v>
      </c>
      <c r="KH3" s="1">
        <v>0.0</v>
      </c>
      <c r="KI3" s="1">
        <v>21.09</v>
      </c>
      <c r="KJ3" s="1">
        <v>399.533</v>
      </c>
      <c r="KK3" s="1">
        <v>22.7776</v>
      </c>
      <c r="KL3" s="1">
        <v>100.205</v>
      </c>
      <c r="KM3" s="1">
        <v>100.008</v>
      </c>
    </row>
    <row r="4">
      <c r="A4" s="1">
        <v>3.0</v>
      </c>
      <c r="B4" s="1">
        <v>3.0</v>
      </c>
      <c r="C4" s="1">
        <v>1.6942682595E9</v>
      </c>
      <c r="D4" s="1">
        <v>10.0</v>
      </c>
      <c r="E4" s="2">
        <v>45178.41966435185</v>
      </c>
      <c r="F4" s="3">
        <v>0.41966435185185186</v>
      </c>
      <c r="G4" s="1">
        <v>5.0</v>
      </c>
      <c r="H4" s="1" t="s">
        <v>298</v>
      </c>
      <c r="I4" s="1" t="s">
        <v>299</v>
      </c>
      <c r="J4" s="1" t="s">
        <v>300</v>
      </c>
      <c r="K4" s="1">
        <v>1.69426825148276E9</v>
      </c>
      <c r="L4" s="1">
        <v>0.0020185104712779</v>
      </c>
      <c r="M4" s="1">
        <v>2.0185104712779</v>
      </c>
      <c r="N4" s="1">
        <v>9.30541970801961</v>
      </c>
      <c r="O4" s="1">
        <v>417.81251550775</v>
      </c>
      <c r="P4" s="1">
        <v>197.436557091144</v>
      </c>
      <c r="Q4" s="1">
        <v>16.7891093183784</v>
      </c>
      <c r="R4" s="1">
        <v>35.5288812811301</v>
      </c>
      <c r="S4" s="1">
        <v>0.0726586515453314</v>
      </c>
      <c r="T4" s="1">
        <v>4.21860400000057</v>
      </c>
      <c r="U4" s="1">
        <v>0.0719705212612005</v>
      </c>
      <c r="V4" s="1">
        <v>0.0450428582458932</v>
      </c>
      <c r="W4" s="1">
        <v>354.692851831151</v>
      </c>
      <c r="X4" s="1">
        <v>29.963344347014</v>
      </c>
      <c r="Y4" s="1">
        <v>30.0418</v>
      </c>
      <c r="Z4" s="1">
        <v>4.2706896405045</v>
      </c>
      <c r="AA4" s="1">
        <v>49.4850509883791</v>
      </c>
      <c r="AB4" s="1">
        <v>1.97331597937342</v>
      </c>
      <c r="AC4" s="1">
        <v>3.98770121473014</v>
      </c>
      <c r="AD4" s="1">
        <v>2.29737366113108</v>
      </c>
      <c r="AE4" s="1">
        <v>-89.0163117833554</v>
      </c>
      <c r="AF4" s="1">
        <v>-270.361036979082</v>
      </c>
      <c r="AG4" s="1">
        <v>-14.1722206785297</v>
      </c>
      <c r="AH4" s="1">
        <v>-18.8567176098159</v>
      </c>
      <c r="AI4" s="1">
        <v>-4.58353124662157</v>
      </c>
      <c r="AJ4" s="1">
        <v>2.18293950272382</v>
      </c>
      <c r="AK4" s="1">
        <v>9.30541970801961</v>
      </c>
      <c r="AL4" s="1">
        <v>422.267433944855</v>
      </c>
      <c r="AM4" s="1">
        <v>424.491187878788</v>
      </c>
      <c r="AN4" s="1">
        <v>-0.896586647106194</v>
      </c>
      <c r="AO4" s="1">
        <v>62.7182791238972</v>
      </c>
      <c r="AP4" s="1">
        <v>2.0185104712779</v>
      </c>
      <c r="AQ4" s="1">
        <v>22.8598734683181</v>
      </c>
      <c r="AR4" s="1">
        <v>23.1876218181818</v>
      </c>
      <c r="AS4" s="4">
        <v>-6.03698089717107E-5</v>
      </c>
      <c r="AT4" s="1">
        <v>102.023290785203</v>
      </c>
      <c r="AU4" s="1">
        <v>0.0</v>
      </c>
      <c r="AV4" s="1">
        <v>0.0</v>
      </c>
      <c r="AW4" s="1">
        <v>1.0</v>
      </c>
      <c r="AX4" s="1">
        <v>0.0</v>
      </c>
      <c r="AY4" s="1">
        <v>44579.0</v>
      </c>
      <c r="AZ4" s="1" t="s">
        <v>301</v>
      </c>
      <c r="BA4" s="1" t="s">
        <v>301</v>
      </c>
      <c r="BB4" s="1">
        <v>0.0</v>
      </c>
      <c r="BC4" s="1">
        <v>0.0</v>
      </c>
      <c r="BD4" s="1">
        <v>0.0</v>
      </c>
      <c r="BE4" s="1">
        <v>0.0</v>
      </c>
      <c r="BF4" s="1" t="s">
        <v>301</v>
      </c>
      <c r="BG4" s="1" t="s">
        <v>301</v>
      </c>
      <c r="BH4" s="1">
        <v>0.0</v>
      </c>
      <c r="BI4" s="1">
        <v>0.0</v>
      </c>
      <c r="BJ4" s="1">
        <v>0.0</v>
      </c>
      <c r="BK4" s="1">
        <v>0.5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 t="s">
        <v>301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1.0</v>
      </c>
      <c r="CB4" s="1" t="s">
        <v>302</v>
      </c>
      <c r="CC4" s="1" t="s">
        <v>302</v>
      </c>
      <c r="CD4" s="1" t="s">
        <v>302</v>
      </c>
      <c r="CE4" s="1" t="s">
        <v>302</v>
      </c>
      <c r="CF4" s="1" t="s">
        <v>302</v>
      </c>
      <c r="CG4" s="1" t="s">
        <v>302</v>
      </c>
      <c r="CH4" s="1" t="s">
        <v>302</v>
      </c>
      <c r="CI4" s="1" t="s">
        <v>302</v>
      </c>
      <c r="CJ4" s="1" t="s">
        <v>302</v>
      </c>
      <c r="CK4" s="1" t="s">
        <v>302</v>
      </c>
      <c r="CL4" s="1" t="s">
        <v>302</v>
      </c>
      <c r="CM4" s="1" t="s">
        <v>302</v>
      </c>
      <c r="CN4" s="1" t="s">
        <v>302</v>
      </c>
      <c r="CO4" s="1" t="s">
        <v>302</v>
      </c>
      <c r="CP4" s="1" t="s">
        <v>302</v>
      </c>
      <c r="CQ4" s="1" t="s">
        <v>302</v>
      </c>
      <c r="CR4" s="1" t="s">
        <v>302</v>
      </c>
      <c r="CS4" s="1" t="s">
        <v>302</v>
      </c>
      <c r="CT4" s="1" t="s">
        <v>302</v>
      </c>
      <c r="CU4" s="1" t="s">
        <v>302</v>
      </c>
      <c r="CV4" s="1" t="s">
        <v>302</v>
      </c>
      <c r="CW4" s="1" t="s">
        <v>302</v>
      </c>
      <c r="CX4" s="1" t="s">
        <v>302</v>
      </c>
      <c r="CY4" s="1" t="s">
        <v>302</v>
      </c>
      <c r="CZ4" s="1" t="s">
        <v>302</v>
      </c>
      <c r="DA4" s="1" t="s">
        <v>302</v>
      </c>
      <c r="DB4" s="1" t="s">
        <v>302</v>
      </c>
      <c r="DC4" s="1" t="s">
        <v>302</v>
      </c>
      <c r="DD4" s="1" t="s">
        <v>302</v>
      </c>
      <c r="DE4" s="1" t="s">
        <v>302</v>
      </c>
      <c r="DF4" s="1" t="s">
        <v>302</v>
      </c>
      <c r="DG4" s="1" t="s">
        <v>302</v>
      </c>
      <c r="DH4" s="1" t="s">
        <v>302</v>
      </c>
      <c r="DI4" s="1" t="s">
        <v>302</v>
      </c>
      <c r="DJ4" s="1">
        <v>1999.97827586207</v>
      </c>
      <c r="DK4" s="1">
        <v>1698.37362685552</v>
      </c>
      <c r="DL4" s="1">
        <v>0.849196037453683</v>
      </c>
      <c r="DM4" s="1">
        <v>0.177348352285609</v>
      </c>
      <c r="DN4" s="1">
        <v>0.83</v>
      </c>
      <c r="DO4" s="1">
        <v>0.5</v>
      </c>
      <c r="DP4" s="1" t="s">
        <v>303</v>
      </c>
      <c r="DQ4" s="1">
        <v>2.0</v>
      </c>
      <c r="DR4" s="1" t="b">
        <v>1</v>
      </c>
      <c r="DS4" s="1">
        <v>1.69426825148276E9</v>
      </c>
      <c r="DT4" s="1">
        <v>417.812517241379</v>
      </c>
      <c r="DU4" s="1">
        <v>417.203</v>
      </c>
      <c r="DV4" s="1">
        <v>23.2058</v>
      </c>
      <c r="DW4" s="1">
        <v>22.8518103448276</v>
      </c>
      <c r="DX4" s="1">
        <v>418.013620689655</v>
      </c>
      <c r="DY4" s="1">
        <v>23.0961310344828</v>
      </c>
      <c r="DZ4" s="1">
        <v>499.956586206896</v>
      </c>
      <c r="EA4" s="1">
        <v>84.9355379310345</v>
      </c>
      <c r="EB4" s="1">
        <v>0.0999264517241379</v>
      </c>
      <c r="EC4" s="1">
        <v>28.8530517241379</v>
      </c>
      <c r="ED4" s="1">
        <v>30.0418</v>
      </c>
      <c r="EE4" s="1">
        <v>999.9</v>
      </c>
      <c r="EF4" s="1">
        <v>0.0</v>
      </c>
      <c r="EG4" s="1">
        <v>0.0</v>
      </c>
      <c r="EH4" s="1">
        <v>9993.72655172414</v>
      </c>
      <c r="EI4" s="1">
        <v>0.0</v>
      </c>
      <c r="EJ4" s="1">
        <v>1050.14379310345</v>
      </c>
      <c r="EK4" s="1">
        <v>0.609554275862069</v>
      </c>
      <c r="EL4" s="1">
        <v>427.738551724138</v>
      </c>
      <c r="EM4" s="1">
        <v>426.95975862069</v>
      </c>
      <c r="EN4" s="1">
        <v>0.354016275862069</v>
      </c>
      <c r="EO4" s="1">
        <v>417.203</v>
      </c>
      <c r="EP4" s="1">
        <v>22.8518103448276</v>
      </c>
      <c r="EQ4" s="1">
        <v>1.97099793103448</v>
      </c>
      <c r="ER4" s="1">
        <v>1.94092931034483</v>
      </c>
      <c r="ES4" s="1">
        <v>17.2132517241379</v>
      </c>
      <c r="ET4" s="1">
        <v>16.9705068965517</v>
      </c>
      <c r="EU4" s="1">
        <v>1999.97827586207</v>
      </c>
      <c r="EV4" s="1">
        <v>0.691993310344827</v>
      </c>
      <c r="EW4" s="1">
        <v>0.308006689655172</v>
      </c>
      <c r="EX4" s="1">
        <v>0.0</v>
      </c>
      <c r="EY4" s="1">
        <v>24.6368965517241</v>
      </c>
      <c r="EZ4" s="1">
        <v>9.55867</v>
      </c>
      <c r="FA4" s="1">
        <v>10767.8517241379</v>
      </c>
      <c r="FB4" s="1">
        <v>15101.4310344828</v>
      </c>
      <c r="FC4" s="1">
        <v>46.8055862068965</v>
      </c>
      <c r="FD4" s="1">
        <v>46.9027931034483</v>
      </c>
      <c r="FE4" s="1">
        <v>46.687</v>
      </c>
      <c r="FF4" s="1">
        <v>46.7927586206896</v>
      </c>
      <c r="FG4" s="1">
        <v>48.062</v>
      </c>
      <c r="FH4" s="1">
        <v>1377.35689655172</v>
      </c>
      <c r="FI4" s="1">
        <v>613.062413793103</v>
      </c>
      <c r="FJ4" s="1">
        <v>0.0</v>
      </c>
      <c r="FK4" s="1">
        <v>1.6942682597E9</v>
      </c>
      <c r="FL4" s="1">
        <v>0.0</v>
      </c>
      <c r="FM4" s="1">
        <v>2.91572427756237</v>
      </c>
      <c r="FN4" s="1">
        <v>0.0482891205288</v>
      </c>
      <c r="FO4" s="1">
        <v>54.8223641636047</v>
      </c>
      <c r="FP4" s="1">
        <v>5408.98498719731</v>
      </c>
      <c r="FQ4" s="1">
        <v>15.0</v>
      </c>
      <c r="FR4" s="1">
        <v>1.6942668671E9</v>
      </c>
      <c r="FS4" s="3">
        <v>0.4035532407407407</v>
      </c>
      <c r="FT4" s="1">
        <v>1.6942668656E9</v>
      </c>
      <c r="FU4" s="1">
        <v>1.6942668671E9</v>
      </c>
      <c r="FV4" s="1">
        <v>1.0</v>
      </c>
      <c r="FW4" s="1">
        <v>0.444</v>
      </c>
      <c r="FX4" s="1">
        <v>0.018</v>
      </c>
      <c r="FY4" s="1">
        <v>-0.203</v>
      </c>
      <c r="FZ4" s="1">
        <v>0.114</v>
      </c>
      <c r="GA4" s="1">
        <v>420.0</v>
      </c>
      <c r="GB4" s="1">
        <v>23.0</v>
      </c>
      <c r="GC4" s="1">
        <v>0.65</v>
      </c>
      <c r="GD4" s="1">
        <v>0.15</v>
      </c>
      <c r="GE4" s="1">
        <v>-2.92448375343583</v>
      </c>
      <c r="GF4" s="1">
        <v>0.0178001602132364</v>
      </c>
      <c r="GG4" s="1">
        <v>74.6938496441428</v>
      </c>
      <c r="GH4" s="1">
        <v>1.0</v>
      </c>
      <c r="GI4" s="1">
        <v>2.91306497586308</v>
      </c>
      <c r="GJ4" s="1">
        <v>0.0450291234404306</v>
      </c>
      <c r="GK4" s="1">
        <v>61.9751345509806</v>
      </c>
      <c r="GL4" s="1">
        <v>1.0</v>
      </c>
      <c r="GM4" s="1">
        <v>-0.384836877549776</v>
      </c>
      <c r="GN4" s="1">
        <v>1.6572616999183E-4</v>
      </c>
      <c r="GO4" s="1">
        <v>2.35885500435682</v>
      </c>
      <c r="GP4" s="1">
        <v>1.0</v>
      </c>
      <c r="GQ4" s="1">
        <v>3.0</v>
      </c>
      <c r="GR4" s="1">
        <v>3.0</v>
      </c>
      <c r="GS4" s="5">
        <v>45354.0</v>
      </c>
      <c r="GT4" s="1">
        <v>3.14255</v>
      </c>
      <c r="GU4" s="1">
        <v>2.74452</v>
      </c>
      <c r="GV4" s="1">
        <v>0.0863075</v>
      </c>
      <c r="GW4" s="1">
        <v>0.0840299</v>
      </c>
      <c r="GX4" s="1">
        <v>0.0965613</v>
      </c>
      <c r="GY4" s="1">
        <v>0.0943172</v>
      </c>
      <c r="GZ4" s="1">
        <v>28730.4</v>
      </c>
      <c r="HA4" s="1">
        <v>28916.3</v>
      </c>
      <c r="HB4" s="1">
        <v>29303.2</v>
      </c>
      <c r="HC4" s="1">
        <v>29245.4</v>
      </c>
      <c r="HD4" s="1">
        <v>35021.2</v>
      </c>
      <c r="HE4" s="1">
        <v>35130.1</v>
      </c>
      <c r="HF4" s="1">
        <v>41274.5</v>
      </c>
      <c r="HG4" s="1">
        <v>41614.7</v>
      </c>
      <c r="HH4" s="1">
        <v>1.87378</v>
      </c>
      <c r="HI4" s="1">
        <v>1.66055</v>
      </c>
      <c r="HJ4" s="1">
        <v>0.00175089</v>
      </c>
      <c r="HK4" s="1">
        <v>0.0</v>
      </c>
      <c r="HL4" s="1">
        <v>29.9944</v>
      </c>
      <c r="HM4" s="1">
        <v>999.9</v>
      </c>
      <c r="HN4" s="1">
        <v>44.6</v>
      </c>
      <c r="HO4" s="1">
        <v>39.5</v>
      </c>
      <c r="HP4" s="1">
        <v>37.9035</v>
      </c>
      <c r="HQ4" s="1">
        <v>62.6714</v>
      </c>
      <c r="HR4" s="1">
        <v>33.0168</v>
      </c>
      <c r="HS4" s="1">
        <v>1.0</v>
      </c>
      <c r="HT4" s="1">
        <v>0.587208</v>
      </c>
      <c r="HU4" s="1">
        <v>6.88503</v>
      </c>
      <c r="HV4" s="1">
        <v>20.2439</v>
      </c>
      <c r="HW4" s="1">
        <v>5.21504</v>
      </c>
      <c r="HX4" s="1">
        <v>12.0164</v>
      </c>
      <c r="HY4" s="1">
        <v>4.9876</v>
      </c>
      <c r="HZ4" s="1">
        <v>3.28758</v>
      </c>
      <c r="IA4" s="1">
        <v>9999.0</v>
      </c>
      <c r="IB4" s="1">
        <v>9996.2</v>
      </c>
      <c r="IC4" s="1">
        <v>9999.0</v>
      </c>
      <c r="ID4" s="1">
        <v>999.9</v>
      </c>
      <c r="IE4" s="1">
        <v>1.86785</v>
      </c>
      <c r="IF4" s="1">
        <v>1.86695</v>
      </c>
      <c r="IG4" s="1">
        <v>1.86616</v>
      </c>
      <c r="IH4" s="1">
        <v>1.86615</v>
      </c>
      <c r="II4" s="1">
        <v>1.86803</v>
      </c>
      <c r="IJ4" s="1">
        <v>1.87033</v>
      </c>
      <c r="IK4" s="1">
        <v>1.86902</v>
      </c>
      <c r="IL4" s="1">
        <v>1.87042</v>
      </c>
      <c r="IM4" s="1">
        <v>0.0</v>
      </c>
      <c r="IN4" s="1">
        <v>0.0</v>
      </c>
      <c r="IO4" s="1">
        <v>0.0</v>
      </c>
      <c r="IP4" s="1">
        <v>0.0</v>
      </c>
      <c r="IQ4" s="1">
        <v>0.0</v>
      </c>
      <c r="IR4" s="1" t="s">
        <v>304</v>
      </c>
      <c r="IS4" s="1" t="s">
        <v>305</v>
      </c>
      <c r="IT4" s="1" t="s">
        <v>305</v>
      </c>
      <c r="IU4" s="1" t="s">
        <v>305</v>
      </c>
      <c r="IV4" s="1" t="s">
        <v>305</v>
      </c>
      <c r="IW4" s="1">
        <v>0.0</v>
      </c>
      <c r="IX4" s="1">
        <v>100.0</v>
      </c>
      <c r="IY4" s="1">
        <v>100.0</v>
      </c>
      <c r="IZ4" s="1">
        <v>-0.197</v>
      </c>
      <c r="JA4" s="1">
        <v>0.1093</v>
      </c>
      <c r="JB4" s="1">
        <v>0.114106312628148</v>
      </c>
      <c r="JC4" s="1">
        <v>-7.2095668739148E-4</v>
      </c>
      <c r="JD4" s="4">
        <v>-4.49845625409579E-8</v>
      </c>
      <c r="JE4" s="4">
        <v>-8.0351442912534E-11</v>
      </c>
      <c r="JF4" s="1">
        <v>-0.0420950134237646</v>
      </c>
      <c r="JG4" s="1">
        <v>-0.00906310968090378</v>
      </c>
      <c r="JH4" s="1">
        <v>8.6826854255791E-4</v>
      </c>
      <c r="JI4" s="4">
        <v>-8.2847632811409E-6</v>
      </c>
      <c r="JJ4" s="1">
        <v>-1.0</v>
      </c>
      <c r="JK4" s="1">
        <v>2254.0</v>
      </c>
      <c r="JL4" s="1">
        <v>1.0</v>
      </c>
      <c r="JM4" s="1">
        <v>40.0</v>
      </c>
      <c r="JN4" s="1">
        <v>23.2</v>
      </c>
      <c r="JO4" s="1">
        <v>23.2</v>
      </c>
      <c r="JP4" s="1">
        <v>0.997314</v>
      </c>
      <c r="JQ4" s="1">
        <v>2.2583</v>
      </c>
      <c r="JR4" s="1">
        <v>1.39771</v>
      </c>
      <c r="JS4" s="1">
        <v>2.37061</v>
      </c>
      <c r="JT4" s="1">
        <v>1.49536</v>
      </c>
      <c r="JU4" s="1">
        <v>2.55737</v>
      </c>
      <c r="JV4" s="1">
        <v>46.9151</v>
      </c>
      <c r="JW4" s="1">
        <v>13.7993</v>
      </c>
      <c r="JX4" s="1">
        <v>18.0</v>
      </c>
      <c r="JY4" s="1">
        <v>504.979</v>
      </c>
      <c r="JZ4" s="1">
        <v>359.44</v>
      </c>
      <c r="KA4" s="1">
        <v>21.0832</v>
      </c>
      <c r="KB4" s="1">
        <v>34.4775</v>
      </c>
      <c r="KC4" s="1">
        <v>30.0015</v>
      </c>
      <c r="KD4" s="1">
        <v>33.9743</v>
      </c>
      <c r="KE4" s="1">
        <v>33.8786</v>
      </c>
      <c r="KF4" s="1">
        <v>19.9402</v>
      </c>
      <c r="KG4" s="1">
        <v>41.6316</v>
      </c>
      <c r="KH4" s="1">
        <v>0.0</v>
      </c>
      <c r="KI4" s="1">
        <v>21.0667</v>
      </c>
      <c r="KJ4" s="1">
        <v>385.999</v>
      </c>
      <c r="KK4" s="1">
        <v>22.7776</v>
      </c>
      <c r="KL4" s="1">
        <v>100.205</v>
      </c>
      <c r="KM4" s="1">
        <v>100.004</v>
      </c>
    </row>
    <row r="5">
      <c r="A5" s="1">
        <v>4.0</v>
      </c>
      <c r="B5" s="1">
        <v>4.0</v>
      </c>
      <c r="C5" s="1">
        <v>1.694268264E9</v>
      </c>
      <c r="D5" s="1">
        <v>14.5</v>
      </c>
      <c r="E5" s="2">
        <v>45178.41972222222</v>
      </c>
      <c r="F5" s="3">
        <v>0.4197222222222222</v>
      </c>
      <c r="G5" s="1">
        <v>5.0</v>
      </c>
      <c r="H5" s="1" t="s">
        <v>298</v>
      </c>
      <c r="I5" s="1" t="s">
        <v>299</v>
      </c>
      <c r="J5" s="1" t="s">
        <v>300</v>
      </c>
      <c r="K5" s="1">
        <v>1.69426825617857E9</v>
      </c>
      <c r="L5" s="1">
        <v>0.00225748137131682</v>
      </c>
      <c r="M5" s="1">
        <v>2.25748137131682</v>
      </c>
      <c r="N5" s="1">
        <v>9.27215976738725</v>
      </c>
      <c r="O5" s="1">
        <v>415.375962561394</v>
      </c>
      <c r="P5" s="1">
        <v>217.403007725371</v>
      </c>
      <c r="Q5" s="1">
        <v>18.4870537666668</v>
      </c>
      <c r="R5" s="1">
        <v>35.3218560938856</v>
      </c>
      <c r="S5" s="1">
        <v>0.0814498066263245</v>
      </c>
      <c r="T5" s="1">
        <v>4.21944500433594</v>
      </c>
      <c r="U5" s="1">
        <v>0.0805863232501657</v>
      </c>
      <c r="V5" s="1">
        <v>0.0504432696094803</v>
      </c>
      <c r="W5" s="1">
        <v>354.693934606608</v>
      </c>
      <c r="X5" s="1">
        <v>29.912092461873</v>
      </c>
      <c r="Y5" s="1">
        <v>30.0269964285714</v>
      </c>
      <c r="Z5" s="1">
        <v>4.26706071617256</v>
      </c>
      <c r="AA5" s="1">
        <v>49.4803293116005</v>
      </c>
      <c r="AB5" s="1">
        <v>1.97232590237769</v>
      </c>
      <c r="AC5" s="1">
        <v>3.98608079173653</v>
      </c>
      <c r="AD5" s="1">
        <v>2.29473481379488</v>
      </c>
      <c r="AE5" s="1">
        <v>-99.554928475072</v>
      </c>
      <c r="AF5" s="1">
        <v>-268.643430562146</v>
      </c>
      <c r="AG5" s="1">
        <v>-14.0778533548536</v>
      </c>
      <c r="AH5" s="1">
        <v>-27.5822777854643</v>
      </c>
      <c r="AI5" s="1">
        <v>-28.6612822607878</v>
      </c>
      <c r="AJ5" s="1">
        <v>2.22900941383024</v>
      </c>
      <c r="AK5" s="1">
        <v>9.27215976738725</v>
      </c>
      <c r="AL5" s="1">
        <v>408.984924393722</v>
      </c>
      <c r="AM5" s="1">
        <v>415.941175757576</v>
      </c>
      <c r="AN5" s="1">
        <v>-2.01036447696745</v>
      </c>
      <c r="AO5" s="1">
        <v>62.7182791238972</v>
      </c>
      <c r="AP5" s="1">
        <v>2.25748137131682</v>
      </c>
      <c r="AQ5" s="1">
        <v>22.7956929195944</v>
      </c>
      <c r="AR5" s="1">
        <v>23.1623581818182</v>
      </c>
      <c r="AS5" s="4">
        <v>-8.12841698351503E-5</v>
      </c>
      <c r="AT5" s="1">
        <v>102.023290785203</v>
      </c>
      <c r="AU5" s="1">
        <v>0.0</v>
      </c>
      <c r="AV5" s="1">
        <v>0.0</v>
      </c>
      <c r="AW5" s="1">
        <v>1.0</v>
      </c>
      <c r="AX5" s="1">
        <v>0.0</v>
      </c>
      <c r="AY5" s="1">
        <v>44648.0</v>
      </c>
      <c r="AZ5" s="1" t="s">
        <v>301</v>
      </c>
      <c r="BA5" s="1" t="s">
        <v>301</v>
      </c>
      <c r="BB5" s="1">
        <v>0.0</v>
      </c>
      <c r="BC5" s="1">
        <v>0.0</v>
      </c>
      <c r="BD5" s="1">
        <v>0.0</v>
      </c>
      <c r="BE5" s="1">
        <v>0.0</v>
      </c>
      <c r="BF5" s="1" t="s">
        <v>301</v>
      </c>
      <c r="BG5" s="1" t="s">
        <v>301</v>
      </c>
      <c r="BH5" s="1">
        <v>0.0</v>
      </c>
      <c r="BI5" s="1">
        <v>0.0</v>
      </c>
      <c r="BJ5" s="1">
        <v>0.0</v>
      </c>
      <c r="BK5" s="1">
        <v>0.5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>
        <v>0.0</v>
      </c>
      <c r="BR5" s="1" t="s">
        <v>301</v>
      </c>
      <c r="BS5" s="1">
        <v>0.0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1.0</v>
      </c>
      <c r="CB5" s="1" t="s">
        <v>302</v>
      </c>
      <c r="CC5" s="1" t="s">
        <v>302</v>
      </c>
      <c r="CD5" s="1" t="s">
        <v>302</v>
      </c>
      <c r="CE5" s="1" t="s">
        <v>302</v>
      </c>
      <c r="CF5" s="1" t="s">
        <v>302</v>
      </c>
      <c r="CG5" s="1" t="s">
        <v>302</v>
      </c>
      <c r="CH5" s="1" t="s">
        <v>302</v>
      </c>
      <c r="CI5" s="1" t="s">
        <v>302</v>
      </c>
      <c r="CJ5" s="1" t="s">
        <v>302</v>
      </c>
      <c r="CK5" s="1" t="s">
        <v>302</v>
      </c>
      <c r="CL5" s="1" t="s">
        <v>302</v>
      </c>
      <c r="CM5" s="1" t="s">
        <v>302</v>
      </c>
      <c r="CN5" s="1" t="s">
        <v>302</v>
      </c>
      <c r="CO5" s="1" t="s">
        <v>302</v>
      </c>
      <c r="CP5" s="1" t="s">
        <v>302</v>
      </c>
      <c r="CQ5" s="1" t="s">
        <v>302</v>
      </c>
      <c r="CR5" s="1" t="s">
        <v>302</v>
      </c>
      <c r="CS5" s="1" t="s">
        <v>302</v>
      </c>
      <c r="CT5" s="1" t="s">
        <v>302</v>
      </c>
      <c r="CU5" s="1" t="s">
        <v>302</v>
      </c>
      <c r="CV5" s="1" t="s">
        <v>302</v>
      </c>
      <c r="CW5" s="1" t="s">
        <v>302</v>
      </c>
      <c r="CX5" s="1" t="s">
        <v>302</v>
      </c>
      <c r="CY5" s="1" t="s">
        <v>302</v>
      </c>
      <c r="CZ5" s="1" t="s">
        <v>302</v>
      </c>
      <c r="DA5" s="1" t="s">
        <v>302</v>
      </c>
      <c r="DB5" s="1" t="s">
        <v>302</v>
      </c>
      <c r="DC5" s="1" t="s">
        <v>302</v>
      </c>
      <c r="DD5" s="1" t="s">
        <v>302</v>
      </c>
      <c r="DE5" s="1" t="s">
        <v>302</v>
      </c>
      <c r="DF5" s="1" t="s">
        <v>302</v>
      </c>
      <c r="DG5" s="1" t="s">
        <v>302</v>
      </c>
      <c r="DH5" s="1" t="s">
        <v>302</v>
      </c>
      <c r="DI5" s="1" t="s">
        <v>302</v>
      </c>
      <c r="DJ5" s="1">
        <v>1999.98214285714</v>
      </c>
      <c r="DK5" s="1">
        <v>1698.37711637648</v>
      </c>
      <c r="DL5" s="1">
        <v>0.849196140296636</v>
      </c>
      <c r="DM5" s="1">
        <v>0.177348550772507</v>
      </c>
      <c r="DN5" s="1">
        <v>0.83</v>
      </c>
      <c r="DO5" s="1">
        <v>0.5</v>
      </c>
      <c r="DP5" s="1" t="s">
        <v>303</v>
      </c>
      <c r="DQ5" s="1">
        <v>2.0</v>
      </c>
      <c r="DR5" s="1" t="b">
        <v>1</v>
      </c>
      <c r="DS5" s="1">
        <v>1.69426825617857E9</v>
      </c>
      <c r="DT5" s="1">
        <v>415.375964285714</v>
      </c>
      <c r="DU5" s="1">
        <v>410.771357142857</v>
      </c>
      <c r="DV5" s="1">
        <v>23.1940464285714</v>
      </c>
      <c r="DW5" s="1">
        <v>22.8325714285714</v>
      </c>
      <c r="DX5" s="1">
        <v>415.575107142857</v>
      </c>
      <c r="DY5" s="1">
        <v>23.0845785714286</v>
      </c>
      <c r="DZ5" s="1">
        <v>499.942464285714</v>
      </c>
      <c r="EA5" s="1">
        <v>84.9359607142857</v>
      </c>
      <c r="EB5" s="1">
        <v>0.0999086607142857</v>
      </c>
      <c r="EC5" s="1">
        <v>28.8460357142857</v>
      </c>
      <c r="ED5" s="1">
        <v>30.0269964285714</v>
      </c>
      <c r="EE5" s="1">
        <v>999.9</v>
      </c>
      <c r="EF5" s="1">
        <v>0.0</v>
      </c>
      <c r="EG5" s="1">
        <v>0.0</v>
      </c>
      <c r="EH5" s="1">
        <v>9996.295</v>
      </c>
      <c r="EI5" s="1">
        <v>0.0</v>
      </c>
      <c r="EJ5" s="1">
        <v>1051.51071428571</v>
      </c>
      <c r="EK5" s="1">
        <v>4.60464621428571</v>
      </c>
      <c r="EL5" s="1">
        <v>425.239035714286</v>
      </c>
      <c r="EM5" s="1">
        <v>420.36975</v>
      </c>
      <c r="EN5" s="1">
        <v>0.361489571428571</v>
      </c>
      <c r="EO5" s="1">
        <v>410.771357142857</v>
      </c>
      <c r="EP5" s="1">
        <v>22.8325714285714</v>
      </c>
      <c r="EQ5" s="1">
        <v>1.97000892857143</v>
      </c>
      <c r="ER5" s="1">
        <v>1.93930642857143</v>
      </c>
      <c r="ES5" s="1">
        <v>17.2053214285714</v>
      </c>
      <c r="ET5" s="1">
        <v>16.9572785714286</v>
      </c>
      <c r="EU5" s="1">
        <v>1999.98214285714</v>
      </c>
      <c r="EV5" s="1">
        <v>0.691989785714286</v>
      </c>
      <c r="EW5" s="1">
        <v>0.308010214285714</v>
      </c>
      <c r="EX5" s="1">
        <v>0.0</v>
      </c>
      <c r="EY5" s="1">
        <v>24.6544071428571</v>
      </c>
      <c r="EZ5" s="1">
        <v>9.55867</v>
      </c>
      <c r="FA5" s="1">
        <v>10770.9785714286</v>
      </c>
      <c r="FB5" s="1">
        <v>15101.4392857143</v>
      </c>
      <c r="FC5" s="1">
        <v>46.81425</v>
      </c>
      <c r="FD5" s="1">
        <v>46.9215</v>
      </c>
      <c r="FE5" s="1">
        <v>46.68925</v>
      </c>
      <c r="FF5" s="1">
        <v>46.8075714285714</v>
      </c>
      <c r="FG5" s="1">
        <v>48.062</v>
      </c>
      <c r="FH5" s="1">
        <v>1377.3525</v>
      </c>
      <c r="FI5" s="1">
        <v>613.070357142857</v>
      </c>
      <c r="FJ5" s="1">
        <v>0.0</v>
      </c>
      <c r="FK5" s="1">
        <v>1.6942682639E9</v>
      </c>
      <c r="FL5" s="1">
        <v>0.0</v>
      </c>
      <c r="FM5" s="1">
        <v>2.92130287438289</v>
      </c>
      <c r="FN5" s="1">
        <v>0.0483553760158556</v>
      </c>
      <c r="FO5" s="1">
        <v>54.8134565067049</v>
      </c>
      <c r="FP5" s="1">
        <v>5410.35862058877</v>
      </c>
      <c r="FQ5" s="1">
        <v>15.0</v>
      </c>
      <c r="FR5" s="1">
        <v>1.6942668671E9</v>
      </c>
      <c r="FS5" s="3">
        <v>0.4035532407407407</v>
      </c>
      <c r="FT5" s="1">
        <v>1.6942668656E9</v>
      </c>
      <c r="FU5" s="1">
        <v>1.6942668671E9</v>
      </c>
      <c r="FV5" s="1">
        <v>1.0</v>
      </c>
      <c r="FW5" s="1">
        <v>0.444</v>
      </c>
      <c r="FX5" s="1">
        <v>0.018</v>
      </c>
      <c r="FY5" s="1">
        <v>-0.203</v>
      </c>
      <c r="FZ5" s="1">
        <v>0.114</v>
      </c>
      <c r="GA5" s="1">
        <v>420.0</v>
      </c>
      <c r="GB5" s="1">
        <v>23.0</v>
      </c>
      <c r="GC5" s="1">
        <v>0.65</v>
      </c>
      <c r="GD5" s="1">
        <v>0.15</v>
      </c>
      <c r="GE5" s="1">
        <v>-2.92163464616168</v>
      </c>
      <c r="GF5" s="1">
        <v>0.0178373975065301</v>
      </c>
      <c r="GG5" s="1">
        <v>74.6861425886293</v>
      </c>
      <c r="GH5" s="1">
        <v>1.0</v>
      </c>
      <c r="GI5" s="1">
        <v>2.91781809140768</v>
      </c>
      <c r="GJ5" s="1">
        <v>0.045083316826014</v>
      </c>
      <c r="GK5" s="1">
        <v>61.9691669443492</v>
      </c>
      <c r="GL5" s="1">
        <v>1.0</v>
      </c>
      <c r="GM5" s="1">
        <v>-0.384675927324556</v>
      </c>
      <c r="GN5" s="1">
        <v>1.68214779195E-4</v>
      </c>
      <c r="GO5" s="1">
        <v>2.35862925025211</v>
      </c>
      <c r="GP5" s="1">
        <v>1.0</v>
      </c>
      <c r="GQ5" s="1">
        <v>3.0</v>
      </c>
      <c r="GR5" s="1">
        <v>3.0</v>
      </c>
      <c r="GS5" s="5">
        <v>45354.0</v>
      </c>
      <c r="GT5" s="1">
        <v>3.14265</v>
      </c>
      <c r="GU5" s="1">
        <v>2.74492</v>
      </c>
      <c r="GV5" s="1">
        <v>0.0848828</v>
      </c>
      <c r="GW5" s="1">
        <v>0.0817048</v>
      </c>
      <c r="GX5" s="1">
        <v>0.0964737</v>
      </c>
      <c r="GY5" s="1">
        <v>0.0939892</v>
      </c>
      <c r="GZ5" s="1">
        <v>28773.8</v>
      </c>
      <c r="HA5" s="1">
        <v>28989.0</v>
      </c>
      <c r="HB5" s="1">
        <v>29301.8</v>
      </c>
      <c r="HC5" s="1">
        <v>29244.7</v>
      </c>
      <c r="HD5" s="1">
        <v>35023.1</v>
      </c>
      <c r="HE5" s="1">
        <v>35141.9</v>
      </c>
      <c r="HF5" s="1">
        <v>41272.7</v>
      </c>
      <c r="HG5" s="1">
        <v>41613.6</v>
      </c>
      <c r="HH5" s="1">
        <v>1.87395</v>
      </c>
      <c r="HI5" s="1">
        <v>1.6604</v>
      </c>
      <c r="HJ5" s="1">
        <v>0.00198931</v>
      </c>
      <c r="HK5" s="1">
        <v>0.0</v>
      </c>
      <c r="HL5" s="1">
        <v>29.9959</v>
      </c>
      <c r="HM5" s="1">
        <v>999.9</v>
      </c>
      <c r="HN5" s="1">
        <v>44.6</v>
      </c>
      <c r="HO5" s="1">
        <v>39.5</v>
      </c>
      <c r="HP5" s="1">
        <v>37.9028</v>
      </c>
      <c r="HQ5" s="1">
        <v>62.6214</v>
      </c>
      <c r="HR5" s="1">
        <v>32.8446</v>
      </c>
      <c r="HS5" s="1">
        <v>1.0</v>
      </c>
      <c r="HT5" s="1">
        <v>0.588285</v>
      </c>
      <c r="HU5" s="1">
        <v>6.82424</v>
      </c>
      <c r="HV5" s="1">
        <v>20.2465</v>
      </c>
      <c r="HW5" s="1">
        <v>5.21444</v>
      </c>
      <c r="HX5" s="1">
        <v>12.0161</v>
      </c>
      <c r="HY5" s="1">
        <v>4.9873</v>
      </c>
      <c r="HZ5" s="1">
        <v>3.28753</v>
      </c>
      <c r="IA5" s="1">
        <v>9999.0</v>
      </c>
      <c r="IB5" s="1">
        <v>9996.2</v>
      </c>
      <c r="IC5" s="1">
        <v>9999.0</v>
      </c>
      <c r="ID5" s="1">
        <v>999.9</v>
      </c>
      <c r="IE5" s="1">
        <v>1.86785</v>
      </c>
      <c r="IF5" s="1">
        <v>1.86695</v>
      </c>
      <c r="IG5" s="1">
        <v>1.86616</v>
      </c>
      <c r="IH5" s="1">
        <v>1.86615</v>
      </c>
      <c r="II5" s="1">
        <v>1.86802</v>
      </c>
      <c r="IJ5" s="1">
        <v>1.87033</v>
      </c>
      <c r="IK5" s="1">
        <v>1.86899</v>
      </c>
      <c r="IL5" s="1">
        <v>1.87042</v>
      </c>
      <c r="IM5" s="1">
        <v>0.0</v>
      </c>
      <c r="IN5" s="1">
        <v>0.0</v>
      </c>
      <c r="IO5" s="1">
        <v>0.0</v>
      </c>
      <c r="IP5" s="1">
        <v>0.0</v>
      </c>
      <c r="IQ5" s="1">
        <v>0.0</v>
      </c>
      <c r="IR5" s="1" t="s">
        <v>304</v>
      </c>
      <c r="IS5" s="1" t="s">
        <v>305</v>
      </c>
      <c r="IT5" s="1" t="s">
        <v>305</v>
      </c>
      <c r="IU5" s="1" t="s">
        <v>305</v>
      </c>
      <c r="IV5" s="1" t="s">
        <v>305</v>
      </c>
      <c r="IW5" s="1">
        <v>0.0</v>
      </c>
      <c r="IX5" s="1">
        <v>100.0</v>
      </c>
      <c r="IY5" s="1">
        <v>100.0</v>
      </c>
      <c r="IZ5" s="1">
        <v>-0.191</v>
      </c>
      <c r="JA5" s="1">
        <v>0.1089</v>
      </c>
      <c r="JB5" s="1">
        <v>0.114106312628148</v>
      </c>
      <c r="JC5" s="1">
        <v>-7.2095668739148E-4</v>
      </c>
      <c r="JD5" s="4">
        <v>-4.49845625409579E-8</v>
      </c>
      <c r="JE5" s="4">
        <v>-8.0351442912534E-11</v>
      </c>
      <c r="JF5" s="1">
        <v>-0.0420950134237646</v>
      </c>
      <c r="JG5" s="1">
        <v>-0.00906310968090378</v>
      </c>
      <c r="JH5" s="1">
        <v>8.6826854255791E-4</v>
      </c>
      <c r="JI5" s="4">
        <v>-8.2847632811409E-6</v>
      </c>
      <c r="JJ5" s="1">
        <v>-1.0</v>
      </c>
      <c r="JK5" s="1">
        <v>2254.0</v>
      </c>
      <c r="JL5" s="1">
        <v>1.0</v>
      </c>
      <c r="JM5" s="1">
        <v>40.0</v>
      </c>
      <c r="JN5" s="1">
        <v>23.3</v>
      </c>
      <c r="JO5" s="1">
        <v>23.3</v>
      </c>
      <c r="JP5" s="1">
        <v>0.968018</v>
      </c>
      <c r="JQ5" s="1">
        <v>2.25464</v>
      </c>
      <c r="JR5" s="1">
        <v>1.39648</v>
      </c>
      <c r="JS5" s="1">
        <v>2.36938</v>
      </c>
      <c r="JT5" s="1">
        <v>1.49536</v>
      </c>
      <c r="JU5" s="1">
        <v>2.57202</v>
      </c>
      <c r="JV5" s="1">
        <v>46.9151</v>
      </c>
      <c r="JW5" s="1">
        <v>13.8081</v>
      </c>
      <c r="JX5" s="1">
        <v>18.0</v>
      </c>
      <c r="JY5" s="1">
        <v>505.16</v>
      </c>
      <c r="JZ5" s="1">
        <v>359.397</v>
      </c>
      <c r="KA5" s="1">
        <v>21.0534</v>
      </c>
      <c r="KB5" s="1">
        <v>34.4857</v>
      </c>
      <c r="KC5" s="1">
        <v>30.0013</v>
      </c>
      <c r="KD5" s="1">
        <v>33.9827</v>
      </c>
      <c r="KE5" s="1">
        <v>33.8858</v>
      </c>
      <c r="KF5" s="1">
        <v>19.2719</v>
      </c>
      <c r="KG5" s="1">
        <v>41.6316</v>
      </c>
      <c r="KH5" s="1">
        <v>0.0</v>
      </c>
      <c r="KI5" s="1">
        <v>21.0493</v>
      </c>
      <c r="KJ5" s="1">
        <v>365.502</v>
      </c>
      <c r="KK5" s="1">
        <v>22.8057</v>
      </c>
      <c r="KL5" s="1">
        <v>100.201</v>
      </c>
      <c r="KM5" s="1">
        <v>100.002</v>
      </c>
    </row>
    <row r="6">
      <c r="A6" s="1">
        <v>5.0</v>
      </c>
      <c r="B6" s="1">
        <v>5.0</v>
      </c>
      <c r="C6" s="1">
        <v>1.6942682695E9</v>
      </c>
      <c r="D6" s="1">
        <v>20.0</v>
      </c>
      <c r="E6" s="2">
        <v>45178.41978009259</v>
      </c>
      <c r="F6" s="3">
        <v>0.4197800925925926</v>
      </c>
      <c r="G6" s="1">
        <v>5.0</v>
      </c>
      <c r="H6" s="1" t="s">
        <v>298</v>
      </c>
      <c r="I6" s="1" t="s">
        <v>299</v>
      </c>
      <c r="J6" s="1" t="s">
        <v>300</v>
      </c>
      <c r="K6" s="1">
        <v>1.69426826175E9</v>
      </c>
      <c r="L6" s="1">
        <v>0.00208541501951039</v>
      </c>
      <c r="M6" s="1">
        <v>2.0854150195104</v>
      </c>
      <c r="N6" s="1">
        <v>8.97576729135905</v>
      </c>
      <c r="O6" s="1">
        <v>408.102569757776</v>
      </c>
      <c r="P6" s="1">
        <v>201.758021255608</v>
      </c>
      <c r="Q6" s="1">
        <v>17.1567491147609</v>
      </c>
      <c r="R6" s="1">
        <v>34.7035193884703</v>
      </c>
      <c r="S6" s="1">
        <v>0.0751601323182776</v>
      </c>
      <c r="T6" s="1">
        <v>4.21998871764279</v>
      </c>
      <c r="U6" s="1">
        <v>0.0744243026355408</v>
      </c>
      <c r="V6" s="1">
        <v>0.0465806999956264</v>
      </c>
      <c r="W6" s="1">
        <v>354.694965874141</v>
      </c>
      <c r="X6" s="1">
        <v>29.9331523370159</v>
      </c>
      <c r="Y6" s="1">
        <v>30.0205857142857</v>
      </c>
      <c r="Z6" s="1">
        <v>4.26549003775085</v>
      </c>
      <c r="AA6" s="1">
        <v>49.4542090255846</v>
      </c>
      <c r="AB6" s="1">
        <v>1.97008350325081</v>
      </c>
      <c r="AC6" s="1">
        <v>3.9836518307908</v>
      </c>
      <c r="AD6" s="1">
        <v>2.29540653450003</v>
      </c>
      <c r="AE6" s="1">
        <v>-91.9668023604084</v>
      </c>
      <c r="AF6" s="1">
        <v>-269.613268192183</v>
      </c>
      <c r="AG6" s="1">
        <v>-14.1256699167909</v>
      </c>
      <c r="AH6" s="1">
        <v>-21.010774595242</v>
      </c>
      <c r="AI6" s="1">
        <v>-67.2128304472299</v>
      </c>
      <c r="AJ6" s="1">
        <v>2.34400512939634</v>
      </c>
      <c r="AK6" s="1">
        <v>8.97576729135905</v>
      </c>
      <c r="AL6" s="1">
        <v>390.384587388255</v>
      </c>
      <c r="AM6" s="1">
        <v>400.951884848485</v>
      </c>
      <c r="AN6" s="1">
        <v>-2.84951814720183</v>
      </c>
      <c r="AO6" s="1">
        <v>62.7182791238972</v>
      </c>
      <c r="AP6" s="1">
        <v>2.0854150195104</v>
      </c>
      <c r="AQ6" s="1">
        <v>22.7244293287561</v>
      </c>
      <c r="AR6" s="1">
        <v>23.1210133333333</v>
      </c>
      <c r="AS6" s="1">
        <v>-0.00846069819222403</v>
      </c>
      <c r="AT6" s="1">
        <v>102.023290785203</v>
      </c>
      <c r="AU6" s="1">
        <v>0.0</v>
      </c>
      <c r="AV6" s="1">
        <v>0.0</v>
      </c>
      <c r="AW6" s="1">
        <v>1.0</v>
      </c>
      <c r="AX6" s="1">
        <v>0.0</v>
      </c>
      <c r="AY6" s="1">
        <v>44598.0</v>
      </c>
      <c r="AZ6" s="1" t="s">
        <v>301</v>
      </c>
      <c r="BA6" s="1" t="s">
        <v>301</v>
      </c>
      <c r="BB6" s="1">
        <v>0.0</v>
      </c>
      <c r="BC6" s="1">
        <v>0.0</v>
      </c>
      <c r="BD6" s="1">
        <v>0.0</v>
      </c>
      <c r="BE6" s="1">
        <v>0.0</v>
      </c>
      <c r="BF6" s="1" t="s">
        <v>301</v>
      </c>
      <c r="BG6" s="1" t="s">
        <v>301</v>
      </c>
      <c r="BH6" s="1">
        <v>0.0</v>
      </c>
      <c r="BI6" s="1">
        <v>0.0</v>
      </c>
      <c r="BJ6" s="1">
        <v>0.0</v>
      </c>
      <c r="BK6" s="1">
        <v>0.5</v>
      </c>
      <c r="BL6" s="1">
        <v>0.0</v>
      </c>
      <c r="BM6" s="1">
        <v>0.0</v>
      </c>
      <c r="BN6" s="1">
        <v>0.0</v>
      </c>
      <c r="BO6" s="1">
        <v>0.0</v>
      </c>
      <c r="BP6" s="1">
        <v>0.0</v>
      </c>
      <c r="BQ6" s="1">
        <v>0.0</v>
      </c>
      <c r="BR6" s="1" t="s">
        <v>301</v>
      </c>
      <c r="BS6" s="1">
        <v>0.0</v>
      </c>
      <c r="BT6" s="1">
        <v>0.0</v>
      </c>
      <c r="BU6" s="1">
        <v>0.0</v>
      </c>
      <c r="BV6" s="1">
        <v>0.0</v>
      </c>
      <c r="BW6" s="1">
        <v>0.0</v>
      </c>
      <c r="BX6" s="1">
        <v>0.0</v>
      </c>
      <c r="BY6" s="1">
        <v>0.0</v>
      </c>
      <c r="BZ6" s="1">
        <v>0.0</v>
      </c>
      <c r="CA6" s="1">
        <v>1.0</v>
      </c>
      <c r="CB6" s="1" t="s">
        <v>302</v>
      </c>
      <c r="CC6" s="1" t="s">
        <v>302</v>
      </c>
      <c r="CD6" s="1" t="s">
        <v>302</v>
      </c>
      <c r="CE6" s="1" t="s">
        <v>302</v>
      </c>
      <c r="CF6" s="1" t="s">
        <v>302</v>
      </c>
      <c r="CG6" s="1" t="s">
        <v>302</v>
      </c>
      <c r="CH6" s="1" t="s">
        <v>302</v>
      </c>
      <c r="CI6" s="1" t="s">
        <v>302</v>
      </c>
      <c r="CJ6" s="1" t="s">
        <v>302</v>
      </c>
      <c r="CK6" s="1" t="s">
        <v>302</v>
      </c>
      <c r="CL6" s="1" t="s">
        <v>302</v>
      </c>
      <c r="CM6" s="1" t="s">
        <v>302</v>
      </c>
      <c r="CN6" s="1" t="s">
        <v>302</v>
      </c>
      <c r="CO6" s="1" t="s">
        <v>302</v>
      </c>
      <c r="CP6" s="1" t="s">
        <v>302</v>
      </c>
      <c r="CQ6" s="1" t="s">
        <v>302</v>
      </c>
      <c r="CR6" s="1" t="s">
        <v>302</v>
      </c>
      <c r="CS6" s="1" t="s">
        <v>302</v>
      </c>
      <c r="CT6" s="1" t="s">
        <v>302</v>
      </c>
      <c r="CU6" s="1" t="s">
        <v>302</v>
      </c>
      <c r="CV6" s="1" t="s">
        <v>302</v>
      </c>
      <c r="CW6" s="1" t="s">
        <v>302</v>
      </c>
      <c r="CX6" s="1" t="s">
        <v>302</v>
      </c>
      <c r="CY6" s="1" t="s">
        <v>302</v>
      </c>
      <c r="CZ6" s="1" t="s">
        <v>302</v>
      </c>
      <c r="DA6" s="1" t="s">
        <v>302</v>
      </c>
      <c r="DB6" s="1" t="s">
        <v>302</v>
      </c>
      <c r="DC6" s="1" t="s">
        <v>302</v>
      </c>
      <c r="DD6" s="1" t="s">
        <v>302</v>
      </c>
      <c r="DE6" s="1" t="s">
        <v>302</v>
      </c>
      <c r="DF6" s="1" t="s">
        <v>302</v>
      </c>
      <c r="DG6" s="1" t="s">
        <v>302</v>
      </c>
      <c r="DH6" s="1" t="s">
        <v>302</v>
      </c>
      <c r="DI6" s="1" t="s">
        <v>302</v>
      </c>
      <c r="DJ6" s="1">
        <v>1999.98571428571</v>
      </c>
      <c r="DK6" s="1">
        <v>1698.3803553752</v>
      </c>
      <c r="DL6" s="1">
        <v>0.849196243375054</v>
      </c>
      <c r="DM6" s="1">
        <v>0.177348749713854</v>
      </c>
      <c r="DN6" s="1">
        <v>0.83</v>
      </c>
      <c r="DO6" s="1">
        <v>0.5</v>
      </c>
      <c r="DP6" s="1" t="s">
        <v>303</v>
      </c>
      <c r="DQ6" s="1">
        <v>2.0</v>
      </c>
      <c r="DR6" s="1" t="b">
        <v>1</v>
      </c>
      <c r="DS6" s="1">
        <v>1.69426826175E9</v>
      </c>
      <c r="DT6" s="1">
        <v>408.102571428571</v>
      </c>
      <c r="DU6" s="1">
        <v>397.103857142857</v>
      </c>
      <c r="DV6" s="1">
        <v>23.1675678571429</v>
      </c>
      <c r="DW6" s="1">
        <v>22.7874714285714</v>
      </c>
      <c r="DX6" s="1">
        <v>408.295821428571</v>
      </c>
      <c r="DY6" s="1">
        <v>23.0585678571429</v>
      </c>
      <c r="DZ6" s="1">
        <v>499.991857142857</v>
      </c>
      <c r="EA6" s="1">
        <v>84.9362785714286</v>
      </c>
      <c r="EB6" s="1">
        <v>0.0999891714285714</v>
      </c>
      <c r="EC6" s="1">
        <v>28.8355142857143</v>
      </c>
      <c r="ED6" s="1">
        <v>30.0205857142857</v>
      </c>
      <c r="EE6" s="1">
        <v>999.9</v>
      </c>
      <c r="EF6" s="1">
        <v>0.0</v>
      </c>
      <c r="EG6" s="1">
        <v>0.0</v>
      </c>
      <c r="EH6" s="1">
        <v>9997.95035714286</v>
      </c>
      <c r="EI6" s="1">
        <v>0.0</v>
      </c>
      <c r="EJ6" s="1">
        <v>1053.03285714286</v>
      </c>
      <c r="EK6" s="1">
        <v>10.99876575</v>
      </c>
      <c r="EL6" s="1">
        <v>417.781678571429</v>
      </c>
      <c r="EM6" s="1">
        <v>406.364535714286</v>
      </c>
      <c r="EN6" s="1">
        <v>0.380099785714286</v>
      </c>
      <c r="EO6" s="1">
        <v>397.103857142857</v>
      </c>
      <c r="EP6" s="1">
        <v>22.7874714285714</v>
      </c>
      <c r="EQ6" s="1">
        <v>1.9677675</v>
      </c>
      <c r="ER6" s="1">
        <v>1.93548357142857</v>
      </c>
      <c r="ES6" s="1">
        <v>17.187325</v>
      </c>
      <c r="ET6" s="1">
        <v>16.9261357142857</v>
      </c>
      <c r="EU6" s="1">
        <v>1999.98571428571</v>
      </c>
      <c r="EV6" s="1">
        <v>0.691986178571428</v>
      </c>
      <c r="EW6" s="1">
        <v>0.308013821428571</v>
      </c>
      <c r="EX6" s="1">
        <v>0.0</v>
      </c>
      <c r="EY6" s="1">
        <v>24.7261535714286</v>
      </c>
      <c r="EZ6" s="1">
        <v>9.55867</v>
      </c>
      <c r="FA6" s="1">
        <v>10772.6178571429</v>
      </c>
      <c r="FB6" s="1">
        <v>15101.4535714286</v>
      </c>
      <c r="FC6" s="1">
        <v>46.82775</v>
      </c>
      <c r="FD6" s="1">
        <v>46.937</v>
      </c>
      <c r="FE6" s="1">
        <v>46.69825</v>
      </c>
      <c r="FF6" s="1">
        <v>46.812</v>
      </c>
      <c r="FG6" s="1">
        <v>48.0665</v>
      </c>
      <c r="FH6" s="1">
        <v>1377.34785714286</v>
      </c>
      <c r="FI6" s="1">
        <v>613.078214285714</v>
      </c>
      <c r="FJ6" s="1">
        <v>0.0</v>
      </c>
      <c r="FK6" s="1">
        <v>1.6942682699E9</v>
      </c>
      <c r="FL6" s="1">
        <v>0.0</v>
      </c>
      <c r="FM6" s="1">
        <v>2.92924624383111</v>
      </c>
      <c r="FN6" s="1">
        <v>0.0484495088223764</v>
      </c>
      <c r="FO6" s="1">
        <v>54.8006429395332</v>
      </c>
      <c r="FP6" s="1">
        <v>5412.31516285871</v>
      </c>
      <c r="FQ6" s="1">
        <v>15.0</v>
      </c>
      <c r="FR6" s="1">
        <v>1.6942668671E9</v>
      </c>
      <c r="FS6" s="3">
        <v>0.4035532407407407</v>
      </c>
      <c r="FT6" s="1">
        <v>1.6942668656E9</v>
      </c>
      <c r="FU6" s="1">
        <v>1.6942668671E9</v>
      </c>
      <c r="FV6" s="1">
        <v>1.0</v>
      </c>
      <c r="FW6" s="1">
        <v>0.444</v>
      </c>
      <c r="FX6" s="1">
        <v>0.018</v>
      </c>
      <c r="FY6" s="1">
        <v>-0.203</v>
      </c>
      <c r="FZ6" s="1">
        <v>0.114</v>
      </c>
      <c r="GA6" s="1">
        <v>420.0</v>
      </c>
      <c r="GB6" s="1">
        <v>23.0</v>
      </c>
      <c r="GC6" s="1">
        <v>0.65</v>
      </c>
      <c r="GD6" s="1">
        <v>0.15</v>
      </c>
      <c r="GE6" s="1">
        <v>-2.91552227616814</v>
      </c>
      <c r="GF6" s="1">
        <v>0.0179219281036978</v>
      </c>
      <c r="GG6" s="1">
        <v>74.6743819778804</v>
      </c>
      <c r="GH6" s="1">
        <v>1.0</v>
      </c>
      <c r="GI6" s="1">
        <v>2.92500084432911</v>
      </c>
      <c r="GJ6" s="1">
        <v>0.045165397392601</v>
      </c>
      <c r="GK6" s="1">
        <v>61.9602386985789</v>
      </c>
      <c r="GL6" s="1">
        <v>1.0</v>
      </c>
      <c r="GM6" s="1">
        <v>-0.384406855385204</v>
      </c>
      <c r="GN6" s="1">
        <v>1.7238028319258E-4</v>
      </c>
      <c r="GO6" s="1">
        <v>2.35827995999739</v>
      </c>
      <c r="GP6" s="1">
        <v>1.0</v>
      </c>
      <c r="GQ6" s="1">
        <v>3.0</v>
      </c>
      <c r="GR6" s="1">
        <v>3.0</v>
      </c>
      <c r="GS6" s="5">
        <v>45354.0</v>
      </c>
      <c r="GT6" s="1">
        <v>3.14263</v>
      </c>
      <c r="GU6" s="1">
        <v>2.74457</v>
      </c>
      <c r="GV6" s="1">
        <v>0.0824527</v>
      </c>
      <c r="GW6" s="1">
        <v>0.0787372</v>
      </c>
      <c r="GX6" s="1">
        <v>0.0963597</v>
      </c>
      <c r="GY6" s="1">
        <v>0.0939782</v>
      </c>
      <c r="GZ6" s="1">
        <v>28848.5</v>
      </c>
      <c r="HA6" s="1">
        <v>29082.9</v>
      </c>
      <c r="HB6" s="1">
        <v>29300.1</v>
      </c>
      <c r="HC6" s="1">
        <v>29245.0</v>
      </c>
      <c r="HD6" s="1">
        <v>35025.9</v>
      </c>
      <c r="HE6" s="1">
        <v>35142.4</v>
      </c>
      <c r="HF6" s="1">
        <v>41270.8</v>
      </c>
      <c r="HG6" s="1">
        <v>41613.8</v>
      </c>
      <c r="HH6" s="1">
        <v>1.87405</v>
      </c>
      <c r="HI6" s="1">
        <v>1.6605</v>
      </c>
      <c r="HJ6" s="1">
        <v>2.45869E-4</v>
      </c>
      <c r="HK6" s="1">
        <v>0.0</v>
      </c>
      <c r="HL6" s="1">
        <v>29.9959</v>
      </c>
      <c r="HM6" s="1">
        <v>999.9</v>
      </c>
      <c r="HN6" s="1">
        <v>44.6</v>
      </c>
      <c r="HO6" s="1">
        <v>39.5</v>
      </c>
      <c r="HP6" s="1">
        <v>37.9002</v>
      </c>
      <c r="HQ6" s="1">
        <v>62.7214</v>
      </c>
      <c r="HR6" s="1">
        <v>32.8926</v>
      </c>
      <c r="HS6" s="1">
        <v>1.0</v>
      </c>
      <c r="HT6" s="1">
        <v>0.588869</v>
      </c>
      <c r="HU6" s="1">
        <v>6.81473</v>
      </c>
      <c r="HV6" s="1">
        <v>20.2469</v>
      </c>
      <c r="HW6" s="1">
        <v>5.21504</v>
      </c>
      <c r="HX6" s="1">
        <v>12.0164</v>
      </c>
      <c r="HY6" s="1">
        <v>4.98775</v>
      </c>
      <c r="HZ6" s="1">
        <v>3.28758</v>
      </c>
      <c r="IA6" s="1">
        <v>9999.0</v>
      </c>
      <c r="IB6" s="1">
        <v>9996.2</v>
      </c>
      <c r="IC6" s="1">
        <v>9999.0</v>
      </c>
      <c r="ID6" s="1">
        <v>999.9</v>
      </c>
      <c r="IE6" s="1">
        <v>1.86788</v>
      </c>
      <c r="IF6" s="1">
        <v>1.86697</v>
      </c>
      <c r="IG6" s="1">
        <v>1.86617</v>
      </c>
      <c r="IH6" s="1">
        <v>1.86615</v>
      </c>
      <c r="II6" s="1">
        <v>1.86805</v>
      </c>
      <c r="IJ6" s="1">
        <v>1.8703</v>
      </c>
      <c r="IK6" s="1">
        <v>1.86903</v>
      </c>
      <c r="IL6" s="1">
        <v>1.87042</v>
      </c>
      <c r="IM6" s="1">
        <v>0.0</v>
      </c>
      <c r="IN6" s="1">
        <v>0.0</v>
      </c>
      <c r="IO6" s="1">
        <v>0.0</v>
      </c>
      <c r="IP6" s="1">
        <v>0.0</v>
      </c>
      <c r="IQ6" s="1">
        <v>0.0</v>
      </c>
      <c r="IR6" s="1" t="s">
        <v>304</v>
      </c>
      <c r="IS6" s="1" t="s">
        <v>305</v>
      </c>
      <c r="IT6" s="1" t="s">
        <v>305</v>
      </c>
      <c r="IU6" s="1" t="s">
        <v>305</v>
      </c>
      <c r="IV6" s="1" t="s">
        <v>305</v>
      </c>
      <c r="IW6" s="1">
        <v>0.0</v>
      </c>
      <c r="IX6" s="1">
        <v>100.0</v>
      </c>
      <c r="IY6" s="1">
        <v>100.0</v>
      </c>
      <c r="IZ6" s="1">
        <v>-0.179</v>
      </c>
      <c r="JA6" s="1">
        <v>0.1082</v>
      </c>
      <c r="JB6" s="1">
        <v>0.114106312628148</v>
      </c>
      <c r="JC6" s="1">
        <v>-7.2095668739148E-4</v>
      </c>
      <c r="JD6" s="4">
        <v>-4.49845625409579E-8</v>
      </c>
      <c r="JE6" s="4">
        <v>-8.0351442912534E-11</v>
      </c>
      <c r="JF6" s="1">
        <v>-0.0420950134237646</v>
      </c>
      <c r="JG6" s="1">
        <v>-0.00906310968090378</v>
      </c>
      <c r="JH6" s="1">
        <v>8.6826854255791E-4</v>
      </c>
      <c r="JI6" s="4">
        <v>-8.2847632811409E-6</v>
      </c>
      <c r="JJ6" s="1">
        <v>-1.0</v>
      </c>
      <c r="JK6" s="1">
        <v>2254.0</v>
      </c>
      <c r="JL6" s="1">
        <v>1.0</v>
      </c>
      <c r="JM6" s="1">
        <v>40.0</v>
      </c>
      <c r="JN6" s="1">
        <v>23.4</v>
      </c>
      <c r="JO6" s="1">
        <v>23.4</v>
      </c>
      <c r="JP6" s="1">
        <v>0.928955</v>
      </c>
      <c r="JQ6" s="1">
        <v>2.25708</v>
      </c>
      <c r="JR6" s="1">
        <v>1.39648</v>
      </c>
      <c r="JS6" s="1">
        <v>2.36938</v>
      </c>
      <c r="JT6" s="1">
        <v>1.49536</v>
      </c>
      <c r="JU6" s="1">
        <v>2.54517</v>
      </c>
      <c r="JV6" s="1">
        <v>46.9151</v>
      </c>
      <c r="JW6" s="1">
        <v>13.8081</v>
      </c>
      <c r="JX6" s="1">
        <v>18.0</v>
      </c>
      <c r="JY6" s="1">
        <v>505.301</v>
      </c>
      <c r="JZ6" s="1">
        <v>359.504</v>
      </c>
      <c r="KA6" s="1">
        <v>21.0298</v>
      </c>
      <c r="KB6" s="1">
        <v>34.4963</v>
      </c>
      <c r="KC6" s="1">
        <v>30.0008</v>
      </c>
      <c r="KD6" s="1">
        <v>33.9926</v>
      </c>
      <c r="KE6" s="1">
        <v>33.8955</v>
      </c>
      <c r="KF6" s="1">
        <v>18.6018</v>
      </c>
      <c r="KG6" s="1">
        <v>41.6316</v>
      </c>
      <c r="KH6" s="1">
        <v>0.0</v>
      </c>
      <c r="KI6" s="1">
        <v>21.0191</v>
      </c>
      <c r="KJ6" s="1">
        <v>345.063</v>
      </c>
      <c r="KK6" s="1">
        <v>22.8467</v>
      </c>
      <c r="KL6" s="1">
        <v>100.196</v>
      </c>
      <c r="KM6" s="1">
        <v>100.002</v>
      </c>
    </row>
    <row r="7">
      <c r="A7" s="1">
        <v>6.0</v>
      </c>
      <c r="B7" s="1">
        <v>6.0</v>
      </c>
      <c r="C7" s="1">
        <v>1.6942682745E9</v>
      </c>
      <c r="D7" s="1">
        <v>25.0</v>
      </c>
      <c r="E7" s="2">
        <v>45178.41983796296</v>
      </c>
      <c r="F7" s="3">
        <v>0.41983796296296294</v>
      </c>
      <c r="G7" s="1">
        <v>5.0</v>
      </c>
      <c r="H7" s="1" t="s">
        <v>298</v>
      </c>
      <c r="I7" s="1" t="s">
        <v>299</v>
      </c>
      <c r="J7" s="1" t="s">
        <v>300</v>
      </c>
      <c r="K7" s="1">
        <v>1.69426826701852E9</v>
      </c>
      <c r="L7" s="1">
        <v>0.00225121103759846</v>
      </c>
      <c r="M7" s="1">
        <v>2.25121103759846</v>
      </c>
      <c r="N7" s="1">
        <v>8.01513014116546</v>
      </c>
      <c r="O7" s="1">
        <v>396.501591102272</v>
      </c>
      <c r="P7" s="1">
        <v>223.179297414017</v>
      </c>
      <c r="Q7" s="1">
        <v>18.9783443081513</v>
      </c>
      <c r="R7" s="1">
        <v>33.717032905204</v>
      </c>
      <c r="S7" s="1">
        <v>0.081164865078085</v>
      </c>
      <c r="T7" s="1">
        <v>4.22010253563771</v>
      </c>
      <c r="U7" s="1">
        <v>0.0803075104768907</v>
      </c>
      <c r="V7" s="1">
        <v>0.0502684691263362</v>
      </c>
      <c r="W7" s="1">
        <v>354.695626089178</v>
      </c>
      <c r="X7" s="1">
        <v>29.8928532818013</v>
      </c>
      <c r="Y7" s="1">
        <v>30.0146888888889</v>
      </c>
      <c r="Z7" s="1">
        <v>4.26404571130623</v>
      </c>
      <c r="AA7" s="1">
        <v>49.420211694663</v>
      </c>
      <c r="AB7" s="1">
        <v>1.96761931306279</v>
      </c>
      <c r="AC7" s="1">
        <v>3.98140607980293</v>
      </c>
      <c r="AD7" s="1">
        <v>2.29642639824344</v>
      </c>
      <c r="AE7" s="1">
        <v>-99.2784067580922</v>
      </c>
      <c r="AF7" s="1">
        <v>-270.49327950799</v>
      </c>
      <c r="AG7" s="1">
        <v>-14.1702953566953</v>
      </c>
      <c r="AH7" s="1">
        <v>-29.2463555335989</v>
      </c>
      <c r="AI7" s="1">
        <v>-96.3372903897188</v>
      </c>
      <c r="AJ7" s="1">
        <v>2.43834473242837</v>
      </c>
      <c r="AK7" s="1">
        <v>8.01513014116546</v>
      </c>
      <c r="AL7" s="1">
        <v>374.288271666768</v>
      </c>
      <c r="AM7" s="1">
        <v>385.82796969697</v>
      </c>
      <c r="AN7" s="1">
        <v>-3.04019072758397</v>
      </c>
      <c r="AO7" s="1">
        <v>62.7182791238972</v>
      </c>
      <c r="AP7" s="1">
        <v>2.25121103759846</v>
      </c>
      <c r="AQ7" s="1">
        <v>22.7277151902626</v>
      </c>
      <c r="AR7" s="1">
        <v>23.105483030303</v>
      </c>
      <c r="AS7" s="1">
        <v>-0.00184092542962102</v>
      </c>
      <c r="AT7" s="1">
        <v>102.023290785203</v>
      </c>
      <c r="AU7" s="1">
        <v>0.0</v>
      </c>
      <c r="AV7" s="1">
        <v>0.0</v>
      </c>
      <c r="AW7" s="1">
        <v>1.0</v>
      </c>
      <c r="AX7" s="1">
        <v>0.0</v>
      </c>
      <c r="AY7" s="1">
        <v>44646.0</v>
      </c>
      <c r="AZ7" s="1" t="s">
        <v>301</v>
      </c>
      <c r="BA7" s="1" t="s">
        <v>301</v>
      </c>
      <c r="BB7" s="1">
        <v>0.0</v>
      </c>
      <c r="BC7" s="1">
        <v>0.0</v>
      </c>
      <c r="BD7" s="1">
        <v>0.0</v>
      </c>
      <c r="BE7" s="1">
        <v>0.0</v>
      </c>
      <c r="BF7" s="1" t="s">
        <v>301</v>
      </c>
      <c r="BG7" s="1" t="s">
        <v>301</v>
      </c>
      <c r="BH7" s="1">
        <v>0.0</v>
      </c>
      <c r="BI7" s="1">
        <v>0.0</v>
      </c>
      <c r="BJ7" s="1">
        <v>0.0</v>
      </c>
      <c r="BK7" s="1">
        <v>0.5</v>
      </c>
      <c r="BL7" s="1">
        <v>0.0</v>
      </c>
      <c r="BM7" s="1">
        <v>0.0</v>
      </c>
      <c r="BN7" s="1">
        <v>0.0</v>
      </c>
      <c r="BO7" s="1">
        <v>0.0</v>
      </c>
      <c r="BP7" s="1">
        <v>0.0</v>
      </c>
      <c r="BQ7" s="1">
        <v>0.0</v>
      </c>
      <c r="BR7" s="1" t="s">
        <v>301</v>
      </c>
      <c r="BS7" s="1">
        <v>0.0</v>
      </c>
      <c r="BT7" s="1">
        <v>0.0</v>
      </c>
      <c r="BU7" s="1">
        <v>0.0</v>
      </c>
      <c r="BV7" s="1">
        <v>0.0</v>
      </c>
      <c r="BW7" s="1">
        <v>0.0</v>
      </c>
      <c r="BX7" s="1">
        <v>0.0</v>
      </c>
      <c r="BY7" s="1">
        <v>0.0</v>
      </c>
      <c r="BZ7" s="1">
        <v>0.0</v>
      </c>
      <c r="CA7" s="1">
        <v>1.0</v>
      </c>
      <c r="CB7" s="1" t="s">
        <v>302</v>
      </c>
      <c r="CC7" s="1" t="s">
        <v>302</v>
      </c>
      <c r="CD7" s="1" t="s">
        <v>302</v>
      </c>
      <c r="CE7" s="1" t="s">
        <v>302</v>
      </c>
      <c r="CF7" s="1" t="s">
        <v>302</v>
      </c>
      <c r="CG7" s="1" t="s">
        <v>302</v>
      </c>
      <c r="CH7" s="1" t="s">
        <v>302</v>
      </c>
      <c r="CI7" s="1" t="s">
        <v>302</v>
      </c>
      <c r="CJ7" s="1" t="s">
        <v>302</v>
      </c>
      <c r="CK7" s="1" t="s">
        <v>302</v>
      </c>
      <c r="CL7" s="1" t="s">
        <v>302</v>
      </c>
      <c r="CM7" s="1" t="s">
        <v>302</v>
      </c>
      <c r="CN7" s="1" t="s">
        <v>302</v>
      </c>
      <c r="CO7" s="1" t="s">
        <v>302</v>
      </c>
      <c r="CP7" s="1" t="s">
        <v>302</v>
      </c>
      <c r="CQ7" s="1" t="s">
        <v>302</v>
      </c>
      <c r="CR7" s="1" t="s">
        <v>302</v>
      </c>
      <c r="CS7" s="1" t="s">
        <v>302</v>
      </c>
      <c r="CT7" s="1" t="s">
        <v>302</v>
      </c>
      <c r="CU7" s="1" t="s">
        <v>302</v>
      </c>
      <c r="CV7" s="1" t="s">
        <v>302</v>
      </c>
      <c r="CW7" s="1" t="s">
        <v>302</v>
      </c>
      <c r="CX7" s="1" t="s">
        <v>302</v>
      </c>
      <c r="CY7" s="1" t="s">
        <v>302</v>
      </c>
      <c r="CZ7" s="1" t="s">
        <v>302</v>
      </c>
      <c r="DA7" s="1" t="s">
        <v>302</v>
      </c>
      <c r="DB7" s="1" t="s">
        <v>302</v>
      </c>
      <c r="DC7" s="1" t="s">
        <v>302</v>
      </c>
      <c r="DD7" s="1" t="s">
        <v>302</v>
      </c>
      <c r="DE7" s="1" t="s">
        <v>302</v>
      </c>
      <c r="DF7" s="1" t="s">
        <v>302</v>
      </c>
      <c r="DG7" s="1" t="s">
        <v>302</v>
      </c>
      <c r="DH7" s="1" t="s">
        <v>302</v>
      </c>
      <c r="DI7" s="1" t="s">
        <v>302</v>
      </c>
      <c r="DJ7" s="1">
        <v>1999.99</v>
      </c>
      <c r="DK7" s="1">
        <v>1698.38394305139</v>
      </c>
      <c r="DL7" s="1">
        <v>0.849196217506781</v>
      </c>
      <c r="DM7" s="1">
        <v>0.177348699788088</v>
      </c>
      <c r="DN7" s="1">
        <v>0.83</v>
      </c>
      <c r="DO7" s="1">
        <v>0.5</v>
      </c>
      <c r="DP7" s="1" t="s">
        <v>303</v>
      </c>
      <c r="DQ7" s="1">
        <v>2.0</v>
      </c>
      <c r="DR7" s="1" t="b">
        <v>1</v>
      </c>
      <c r="DS7" s="1">
        <v>1.69426826701852E9</v>
      </c>
      <c r="DT7" s="1">
        <v>396.501592592593</v>
      </c>
      <c r="DU7" s="1">
        <v>380.67037037037</v>
      </c>
      <c r="DV7" s="1">
        <v>23.1385777777778</v>
      </c>
      <c r="DW7" s="1">
        <v>22.7431851851852</v>
      </c>
      <c r="DX7" s="1">
        <v>396.685703703704</v>
      </c>
      <c r="DY7" s="1">
        <v>23.0300851851852</v>
      </c>
      <c r="DZ7" s="1">
        <v>500.008777777778</v>
      </c>
      <c r="EA7" s="1">
        <v>84.9362777777778</v>
      </c>
      <c r="EB7" s="1">
        <v>0.100033959259259</v>
      </c>
      <c r="EC7" s="1">
        <v>28.8257814814815</v>
      </c>
      <c r="ED7" s="1">
        <v>30.0146888888889</v>
      </c>
      <c r="EE7" s="1">
        <v>999.9</v>
      </c>
      <c r="EF7" s="1">
        <v>0.0</v>
      </c>
      <c r="EG7" s="1">
        <v>0.0</v>
      </c>
      <c r="EH7" s="1">
        <v>9998.30481481482</v>
      </c>
      <c r="EI7" s="1">
        <v>0.0</v>
      </c>
      <c r="EJ7" s="1">
        <v>1054.21481481481</v>
      </c>
      <c r="EK7" s="1">
        <v>15.8314488888889</v>
      </c>
      <c r="EL7" s="1">
        <v>405.893703703704</v>
      </c>
      <c r="EM7" s="1">
        <v>389.529555555556</v>
      </c>
      <c r="EN7" s="1">
        <v>0.395385666666667</v>
      </c>
      <c r="EO7" s="1">
        <v>380.67037037037</v>
      </c>
      <c r="EP7" s="1">
        <v>22.7431851851852</v>
      </c>
      <c r="EQ7" s="1">
        <v>1.96530407407407</v>
      </c>
      <c r="ER7" s="1">
        <v>1.93172333333333</v>
      </c>
      <c r="ES7" s="1">
        <v>17.1675333333333</v>
      </c>
      <c r="ET7" s="1">
        <v>16.8955</v>
      </c>
      <c r="EU7" s="1">
        <v>1999.99</v>
      </c>
      <c r="EV7" s="1">
        <v>0.691987222222222</v>
      </c>
      <c r="EW7" s="1">
        <v>0.308012777777778</v>
      </c>
      <c r="EX7" s="1">
        <v>0.0</v>
      </c>
      <c r="EY7" s="1">
        <v>24.7411888888889</v>
      </c>
      <c r="EZ7" s="1">
        <v>9.55867</v>
      </c>
      <c r="FA7" s="1">
        <v>10755.7</v>
      </c>
      <c r="FB7" s="1">
        <v>15101.4888888889</v>
      </c>
      <c r="FC7" s="1">
        <v>46.8423333333333</v>
      </c>
      <c r="FD7" s="1">
        <v>46.937</v>
      </c>
      <c r="FE7" s="1">
        <v>46.7196666666667</v>
      </c>
      <c r="FF7" s="1">
        <v>46.812</v>
      </c>
      <c r="FG7" s="1">
        <v>48.076</v>
      </c>
      <c r="FH7" s="1">
        <v>1377.35333333333</v>
      </c>
      <c r="FI7" s="1">
        <v>613.078148148148</v>
      </c>
      <c r="FJ7" s="1">
        <v>0.0</v>
      </c>
      <c r="FK7" s="1">
        <v>1.6942682747E9</v>
      </c>
      <c r="FL7" s="1">
        <v>0.0</v>
      </c>
      <c r="FM7" s="1">
        <v>2.93564852172642</v>
      </c>
      <c r="FN7" s="1">
        <v>0.0485255581375418</v>
      </c>
      <c r="FO7" s="1">
        <v>54.7901866764162</v>
      </c>
      <c r="FP7" s="1">
        <v>5413.86778788875</v>
      </c>
      <c r="FQ7" s="1">
        <v>15.0</v>
      </c>
      <c r="FR7" s="1">
        <v>1.6942668671E9</v>
      </c>
      <c r="FS7" s="3">
        <v>0.4035532407407407</v>
      </c>
      <c r="FT7" s="1">
        <v>1.6942668656E9</v>
      </c>
      <c r="FU7" s="1">
        <v>1.6942668671E9</v>
      </c>
      <c r="FV7" s="1">
        <v>1.0</v>
      </c>
      <c r="FW7" s="1">
        <v>0.444</v>
      </c>
      <c r="FX7" s="1">
        <v>0.018</v>
      </c>
      <c r="FY7" s="1">
        <v>-0.203</v>
      </c>
      <c r="FZ7" s="1">
        <v>0.114</v>
      </c>
      <c r="GA7" s="1">
        <v>420.0</v>
      </c>
      <c r="GB7" s="1">
        <v>23.0</v>
      </c>
      <c r="GC7" s="1">
        <v>0.65</v>
      </c>
      <c r="GD7" s="1">
        <v>0.15</v>
      </c>
      <c r="GE7" s="1">
        <v>-2.90787930955483</v>
      </c>
      <c r="GF7" s="1">
        <v>0.0180295995130021</v>
      </c>
      <c r="GG7" s="1">
        <v>74.6618117335781</v>
      </c>
      <c r="GH7" s="1">
        <v>1.0</v>
      </c>
      <c r="GI7" s="1">
        <v>2.93297990427126</v>
      </c>
      <c r="GJ7" s="1">
        <v>0.0452564985409239</v>
      </c>
      <c r="GK7" s="1">
        <v>61.9503243393736</v>
      </c>
      <c r="GL7" s="1">
        <v>1.0</v>
      </c>
      <c r="GM7" s="1">
        <v>-0.384125691896875</v>
      </c>
      <c r="GN7" s="1">
        <v>1.767237954238E-4</v>
      </c>
      <c r="GO7" s="1">
        <v>2.35789503788256</v>
      </c>
      <c r="GP7" s="1">
        <v>1.0</v>
      </c>
      <c r="GQ7" s="1">
        <v>3.0</v>
      </c>
      <c r="GR7" s="1">
        <v>3.0</v>
      </c>
      <c r="GS7" s="5">
        <v>45354.0</v>
      </c>
      <c r="GT7" s="1">
        <v>3.1428</v>
      </c>
      <c r="GU7" s="1">
        <v>2.74503</v>
      </c>
      <c r="GV7" s="1">
        <v>0.0799771</v>
      </c>
      <c r="GW7" s="1">
        <v>0.0759536</v>
      </c>
      <c r="GX7" s="1">
        <v>0.0963169</v>
      </c>
      <c r="GY7" s="1">
        <v>0.0940535</v>
      </c>
      <c r="GZ7" s="1">
        <v>28926.8</v>
      </c>
      <c r="HA7" s="1">
        <v>29170.4</v>
      </c>
      <c r="HB7" s="1">
        <v>29300.5</v>
      </c>
      <c r="HC7" s="1">
        <v>29244.5</v>
      </c>
      <c r="HD7" s="1">
        <v>35028.0</v>
      </c>
      <c r="HE7" s="1">
        <v>35138.8</v>
      </c>
      <c r="HF7" s="1">
        <v>41271.3</v>
      </c>
      <c r="HG7" s="1">
        <v>41613.0</v>
      </c>
      <c r="HH7" s="1">
        <v>1.87427</v>
      </c>
      <c r="HI7" s="1">
        <v>1.65975</v>
      </c>
      <c r="HJ7" s="1">
        <v>5.51343E-4</v>
      </c>
      <c r="HK7" s="1">
        <v>0.0</v>
      </c>
      <c r="HL7" s="1">
        <v>29.9959</v>
      </c>
      <c r="HM7" s="1">
        <v>999.9</v>
      </c>
      <c r="HN7" s="1">
        <v>44.6</v>
      </c>
      <c r="HO7" s="1">
        <v>39.5</v>
      </c>
      <c r="HP7" s="1">
        <v>37.8998</v>
      </c>
      <c r="HQ7" s="1">
        <v>62.6414</v>
      </c>
      <c r="HR7" s="1">
        <v>32.8766</v>
      </c>
      <c r="HS7" s="1">
        <v>1.0</v>
      </c>
      <c r="HT7" s="1">
        <v>0.589571</v>
      </c>
      <c r="HU7" s="1">
        <v>6.76257</v>
      </c>
      <c r="HV7" s="1">
        <v>20.2498</v>
      </c>
      <c r="HW7" s="1">
        <v>5.21804</v>
      </c>
      <c r="HX7" s="1">
        <v>12.0162</v>
      </c>
      <c r="HY7" s="1">
        <v>4.9883</v>
      </c>
      <c r="HZ7" s="1">
        <v>3.28815</v>
      </c>
      <c r="IA7" s="1">
        <v>9999.0</v>
      </c>
      <c r="IB7" s="1">
        <v>9996.2</v>
      </c>
      <c r="IC7" s="1">
        <v>9999.0</v>
      </c>
      <c r="ID7" s="1">
        <v>999.9</v>
      </c>
      <c r="IE7" s="1">
        <v>1.86787</v>
      </c>
      <c r="IF7" s="1">
        <v>1.86695</v>
      </c>
      <c r="IG7" s="1">
        <v>1.86616</v>
      </c>
      <c r="IH7" s="1">
        <v>1.86615</v>
      </c>
      <c r="II7" s="1">
        <v>1.86806</v>
      </c>
      <c r="IJ7" s="1">
        <v>1.87035</v>
      </c>
      <c r="IK7" s="1">
        <v>1.86904</v>
      </c>
      <c r="IL7" s="1">
        <v>1.87042</v>
      </c>
      <c r="IM7" s="1">
        <v>0.0</v>
      </c>
      <c r="IN7" s="1">
        <v>0.0</v>
      </c>
      <c r="IO7" s="1">
        <v>0.0</v>
      </c>
      <c r="IP7" s="1">
        <v>0.0</v>
      </c>
      <c r="IQ7" s="1">
        <v>0.0</v>
      </c>
      <c r="IR7" s="1" t="s">
        <v>304</v>
      </c>
      <c r="IS7" s="1" t="s">
        <v>305</v>
      </c>
      <c r="IT7" s="1" t="s">
        <v>305</v>
      </c>
      <c r="IU7" s="1" t="s">
        <v>305</v>
      </c>
      <c r="IV7" s="1" t="s">
        <v>305</v>
      </c>
      <c r="IW7" s="1">
        <v>0.0</v>
      </c>
      <c r="IX7" s="1">
        <v>100.0</v>
      </c>
      <c r="IY7" s="1">
        <v>100.0</v>
      </c>
      <c r="IZ7" s="1">
        <v>-0.167</v>
      </c>
      <c r="JA7" s="1">
        <v>0.1079</v>
      </c>
      <c r="JB7" s="1">
        <v>0.114106312628148</v>
      </c>
      <c r="JC7" s="1">
        <v>-7.2095668739148E-4</v>
      </c>
      <c r="JD7" s="4">
        <v>-4.49845625409579E-8</v>
      </c>
      <c r="JE7" s="4">
        <v>-8.0351442912534E-11</v>
      </c>
      <c r="JF7" s="1">
        <v>-0.0420950134237646</v>
      </c>
      <c r="JG7" s="1">
        <v>-0.00906310968090378</v>
      </c>
      <c r="JH7" s="1">
        <v>8.6826854255791E-4</v>
      </c>
      <c r="JI7" s="4">
        <v>-8.2847632811409E-6</v>
      </c>
      <c r="JJ7" s="1">
        <v>-1.0</v>
      </c>
      <c r="JK7" s="1">
        <v>2254.0</v>
      </c>
      <c r="JL7" s="1">
        <v>1.0</v>
      </c>
      <c r="JM7" s="1">
        <v>40.0</v>
      </c>
      <c r="JN7" s="1">
        <v>23.5</v>
      </c>
      <c r="JO7" s="1">
        <v>23.5</v>
      </c>
      <c r="JP7" s="1">
        <v>0.900879</v>
      </c>
      <c r="JQ7" s="1">
        <v>2.2583</v>
      </c>
      <c r="JR7" s="1">
        <v>1.39771</v>
      </c>
      <c r="JS7" s="1">
        <v>2.36938</v>
      </c>
      <c r="JT7" s="1">
        <v>1.49536</v>
      </c>
      <c r="JU7" s="1">
        <v>2.61963</v>
      </c>
      <c r="JV7" s="1">
        <v>46.9151</v>
      </c>
      <c r="JW7" s="1">
        <v>13.8256</v>
      </c>
      <c r="JX7" s="1">
        <v>18.0</v>
      </c>
      <c r="JY7" s="1">
        <v>505.511</v>
      </c>
      <c r="JZ7" s="1">
        <v>359.143</v>
      </c>
      <c r="KA7" s="1">
        <v>21.0087</v>
      </c>
      <c r="KB7" s="1">
        <v>34.5055</v>
      </c>
      <c r="KC7" s="1">
        <v>30.0007</v>
      </c>
      <c r="KD7" s="1">
        <v>34.0005</v>
      </c>
      <c r="KE7" s="1">
        <v>33.9035</v>
      </c>
      <c r="KF7" s="1">
        <v>17.9146</v>
      </c>
      <c r="KG7" s="1">
        <v>41.3557</v>
      </c>
      <c r="KH7" s="1">
        <v>0.0</v>
      </c>
      <c r="KI7" s="1">
        <v>21.0171</v>
      </c>
      <c r="KJ7" s="1">
        <v>331.304</v>
      </c>
      <c r="KK7" s="1">
        <v>22.8752</v>
      </c>
      <c r="KL7" s="1">
        <v>100.197</v>
      </c>
      <c r="KM7" s="1">
        <v>100.001</v>
      </c>
    </row>
    <row r="8">
      <c r="A8" s="1">
        <v>7.0</v>
      </c>
      <c r="B8" s="1">
        <v>7.0</v>
      </c>
      <c r="C8" s="1">
        <v>1.6942682795E9</v>
      </c>
      <c r="D8" s="1">
        <v>30.0</v>
      </c>
      <c r="E8" s="2">
        <v>45178.419895833336</v>
      </c>
      <c r="F8" s="3">
        <v>0.41989583333333336</v>
      </c>
      <c r="G8" s="1">
        <v>5.0</v>
      </c>
      <c r="H8" s="1" t="s">
        <v>298</v>
      </c>
      <c r="I8" s="1" t="s">
        <v>299</v>
      </c>
      <c r="J8" s="1" t="s">
        <v>300</v>
      </c>
      <c r="K8" s="1">
        <v>1.69426827173214E9</v>
      </c>
      <c r="L8" s="1">
        <v>0.00207197283561597</v>
      </c>
      <c r="M8" s="1">
        <v>2.07197283561598</v>
      </c>
      <c r="N8" s="1">
        <v>8.24539726309791</v>
      </c>
      <c r="O8" s="1">
        <v>383.304212753485</v>
      </c>
      <c r="P8" s="1">
        <v>192.060670621506</v>
      </c>
      <c r="Q8" s="1">
        <v>16.3320607244653</v>
      </c>
      <c r="R8" s="1">
        <v>32.5946361552084</v>
      </c>
      <c r="S8" s="1">
        <v>0.074591731797427</v>
      </c>
      <c r="T8" s="1">
        <v>4.22098400631149</v>
      </c>
      <c r="U8" s="1">
        <v>0.0738671007123361</v>
      </c>
      <c r="V8" s="1">
        <v>0.0462314563356941</v>
      </c>
      <c r="W8" s="1">
        <v>354.69350728621</v>
      </c>
      <c r="X8" s="1">
        <v>29.9226082226257</v>
      </c>
      <c r="Y8" s="1">
        <v>30.01345</v>
      </c>
      <c r="Z8" s="1">
        <v>4.26374232086374</v>
      </c>
      <c r="AA8" s="1">
        <v>49.3845617219702</v>
      </c>
      <c r="AB8" s="1">
        <v>1.96585339615181</v>
      </c>
      <c r="AC8" s="1">
        <v>3.98070434890028</v>
      </c>
      <c r="AD8" s="1">
        <v>2.29788892471192</v>
      </c>
      <c r="AE8" s="1">
        <v>-91.3740020506647</v>
      </c>
      <c r="AF8" s="1">
        <v>-270.960142144221</v>
      </c>
      <c r="AG8" s="1">
        <v>-14.1914873476928</v>
      </c>
      <c r="AH8" s="1">
        <v>-21.8321242563678</v>
      </c>
      <c r="AI8" s="1">
        <v>-108.988174849895</v>
      </c>
      <c r="AJ8" s="1">
        <v>2.30515304838181</v>
      </c>
      <c r="AK8" s="1">
        <v>8.24539726309791</v>
      </c>
      <c r="AL8" s="1">
        <v>357.403364413749</v>
      </c>
      <c r="AM8" s="1">
        <v>369.663369696969</v>
      </c>
      <c r="AN8" s="1">
        <v>-3.21904044621662</v>
      </c>
      <c r="AO8" s="1">
        <v>62.7182791238972</v>
      </c>
      <c r="AP8" s="1">
        <v>2.07197283561598</v>
      </c>
      <c r="AQ8" s="1">
        <v>22.7758942295787</v>
      </c>
      <c r="AR8" s="1">
        <v>23.1105684848485</v>
      </c>
      <c r="AS8" s="1">
        <v>1.9251619889739E-4</v>
      </c>
      <c r="AT8" s="1">
        <v>102.023290785203</v>
      </c>
      <c r="AU8" s="1">
        <v>0.0</v>
      </c>
      <c r="AV8" s="1">
        <v>0.0</v>
      </c>
      <c r="AW8" s="1">
        <v>1.0</v>
      </c>
      <c r="AX8" s="1">
        <v>0.0</v>
      </c>
      <c r="AY8" s="1">
        <v>44660.0</v>
      </c>
      <c r="AZ8" s="1" t="s">
        <v>301</v>
      </c>
      <c r="BA8" s="1" t="s">
        <v>301</v>
      </c>
      <c r="BB8" s="1">
        <v>0.0</v>
      </c>
      <c r="BC8" s="1">
        <v>0.0</v>
      </c>
      <c r="BD8" s="1">
        <v>0.0</v>
      </c>
      <c r="BE8" s="1">
        <v>0.0</v>
      </c>
      <c r="BF8" s="1" t="s">
        <v>301</v>
      </c>
      <c r="BG8" s="1" t="s">
        <v>301</v>
      </c>
      <c r="BH8" s="1">
        <v>0.0</v>
      </c>
      <c r="BI8" s="1">
        <v>0.0</v>
      </c>
      <c r="BJ8" s="1">
        <v>0.0</v>
      </c>
      <c r="BK8" s="1">
        <v>0.5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>
        <v>0.0</v>
      </c>
      <c r="BR8" s="1" t="s">
        <v>301</v>
      </c>
      <c r="BS8" s="1">
        <v>0.0</v>
      </c>
      <c r="BT8" s="1">
        <v>0.0</v>
      </c>
      <c r="BU8" s="1">
        <v>0.0</v>
      </c>
      <c r="BV8" s="1">
        <v>0.0</v>
      </c>
      <c r="BW8" s="1">
        <v>0.0</v>
      </c>
      <c r="BX8" s="1">
        <v>0.0</v>
      </c>
      <c r="BY8" s="1">
        <v>0.0</v>
      </c>
      <c r="BZ8" s="1">
        <v>0.0</v>
      </c>
      <c r="CA8" s="1">
        <v>1.0</v>
      </c>
      <c r="CB8" s="1" t="s">
        <v>302</v>
      </c>
      <c r="CC8" s="1" t="s">
        <v>302</v>
      </c>
      <c r="CD8" s="1" t="s">
        <v>302</v>
      </c>
      <c r="CE8" s="1" t="s">
        <v>302</v>
      </c>
      <c r="CF8" s="1" t="s">
        <v>302</v>
      </c>
      <c r="CG8" s="1" t="s">
        <v>302</v>
      </c>
      <c r="CH8" s="1" t="s">
        <v>302</v>
      </c>
      <c r="CI8" s="1" t="s">
        <v>302</v>
      </c>
      <c r="CJ8" s="1" t="s">
        <v>302</v>
      </c>
      <c r="CK8" s="1" t="s">
        <v>302</v>
      </c>
      <c r="CL8" s="1" t="s">
        <v>302</v>
      </c>
      <c r="CM8" s="1" t="s">
        <v>302</v>
      </c>
      <c r="CN8" s="1" t="s">
        <v>302</v>
      </c>
      <c r="CO8" s="1" t="s">
        <v>302</v>
      </c>
      <c r="CP8" s="1" t="s">
        <v>302</v>
      </c>
      <c r="CQ8" s="1" t="s">
        <v>302</v>
      </c>
      <c r="CR8" s="1" t="s">
        <v>302</v>
      </c>
      <c r="CS8" s="1" t="s">
        <v>302</v>
      </c>
      <c r="CT8" s="1" t="s">
        <v>302</v>
      </c>
      <c r="CU8" s="1" t="s">
        <v>302</v>
      </c>
      <c r="CV8" s="1" t="s">
        <v>302</v>
      </c>
      <c r="CW8" s="1" t="s">
        <v>302</v>
      </c>
      <c r="CX8" s="1" t="s">
        <v>302</v>
      </c>
      <c r="CY8" s="1" t="s">
        <v>302</v>
      </c>
      <c r="CZ8" s="1" t="s">
        <v>302</v>
      </c>
      <c r="DA8" s="1" t="s">
        <v>302</v>
      </c>
      <c r="DB8" s="1" t="s">
        <v>302</v>
      </c>
      <c r="DC8" s="1" t="s">
        <v>302</v>
      </c>
      <c r="DD8" s="1" t="s">
        <v>302</v>
      </c>
      <c r="DE8" s="1" t="s">
        <v>302</v>
      </c>
      <c r="DF8" s="1" t="s">
        <v>302</v>
      </c>
      <c r="DG8" s="1" t="s">
        <v>302</v>
      </c>
      <c r="DH8" s="1" t="s">
        <v>302</v>
      </c>
      <c r="DI8" s="1" t="s">
        <v>302</v>
      </c>
      <c r="DJ8" s="1">
        <v>1999.97928571429</v>
      </c>
      <c r="DK8" s="1">
        <v>1698.37473123638</v>
      </c>
      <c r="DL8" s="1">
        <v>0.849196160864141</v>
      </c>
      <c r="DM8" s="1">
        <v>0.177348590467792</v>
      </c>
      <c r="DN8" s="1">
        <v>0.83</v>
      </c>
      <c r="DO8" s="1">
        <v>0.5</v>
      </c>
      <c r="DP8" s="1" t="s">
        <v>303</v>
      </c>
      <c r="DQ8" s="1">
        <v>2.0</v>
      </c>
      <c r="DR8" s="1" t="b">
        <v>1</v>
      </c>
      <c r="DS8" s="1">
        <v>1.69426827173214E9</v>
      </c>
      <c r="DT8" s="1">
        <v>383.304214285714</v>
      </c>
      <c r="DU8" s="1">
        <v>365.358607142857</v>
      </c>
      <c r="DV8" s="1">
        <v>23.1179107142857</v>
      </c>
      <c r="DW8" s="1">
        <v>22.7440964285714</v>
      </c>
      <c r="DX8" s="1">
        <v>383.477821428571</v>
      </c>
      <c r="DY8" s="1">
        <v>23.0097821428571</v>
      </c>
      <c r="DZ8" s="1">
        <v>499.993214285714</v>
      </c>
      <c r="EA8" s="1">
        <v>84.9359535714286</v>
      </c>
      <c r="EB8" s="1">
        <v>0.0999919535714286</v>
      </c>
      <c r="EC8" s="1">
        <v>28.8227392857143</v>
      </c>
      <c r="ED8" s="1">
        <v>30.01345</v>
      </c>
      <c r="EE8" s="1">
        <v>999.9</v>
      </c>
      <c r="EF8" s="1">
        <v>0.0</v>
      </c>
      <c r="EG8" s="1">
        <v>0.0</v>
      </c>
      <c r="EH8" s="1">
        <v>10001.0875</v>
      </c>
      <c r="EI8" s="1">
        <v>0.0</v>
      </c>
      <c r="EJ8" s="1">
        <v>1054.12071428571</v>
      </c>
      <c r="EK8" s="1">
        <v>17.9458535714286</v>
      </c>
      <c r="EL8" s="1">
        <v>392.375321428571</v>
      </c>
      <c r="EM8" s="1">
        <v>373.861214285714</v>
      </c>
      <c r="EN8" s="1">
        <v>0.373811928571429</v>
      </c>
      <c r="EO8" s="1">
        <v>365.358607142857</v>
      </c>
      <c r="EP8" s="1">
        <v>22.7440964285714</v>
      </c>
      <c r="EQ8" s="1">
        <v>1.96354178571429</v>
      </c>
      <c r="ER8" s="1">
        <v>1.93179178571429</v>
      </c>
      <c r="ES8" s="1">
        <v>17.1533607142857</v>
      </c>
      <c r="ET8" s="1">
        <v>16.8960714285714</v>
      </c>
      <c r="EU8" s="1">
        <v>1999.97928571429</v>
      </c>
      <c r="EV8" s="1">
        <v>0.691988964285714</v>
      </c>
      <c r="EW8" s="1">
        <v>0.308011035714286</v>
      </c>
      <c r="EX8" s="1">
        <v>0.0</v>
      </c>
      <c r="EY8" s="1">
        <v>24.7234714285714</v>
      </c>
      <c r="EZ8" s="1">
        <v>9.55867</v>
      </c>
      <c r="FA8" s="1">
        <v>10744.4035714286</v>
      </c>
      <c r="FB8" s="1">
        <v>15101.4214285714</v>
      </c>
      <c r="FC8" s="1">
        <v>46.85925</v>
      </c>
      <c r="FD8" s="1">
        <v>46.946</v>
      </c>
      <c r="FE8" s="1">
        <v>46.7365</v>
      </c>
      <c r="FF8" s="1">
        <v>46.8255</v>
      </c>
      <c r="FG8" s="1">
        <v>48.09575</v>
      </c>
      <c r="FH8" s="1">
        <v>1377.34964285714</v>
      </c>
      <c r="FI8" s="1">
        <v>613.071071428571</v>
      </c>
      <c r="FJ8" s="1">
        <v>0.0</v>
      </c>
      <c r="FK8" s="1">
        <v>1.6942682795E9</v>
      </c>
      <c r="FL8" s="1">
        <v>0.0</v>
      </c>
      <c r="FM8" s="1">
        <v>2.94197361440941</v>
      </c>
      <c r="FN8" s="1">
        <v>0.0486002413006842</v>
      </c>
      <c r="FO8" s="1">
        <v>54.7798022766018</v>
      </c>
      <c r="FP8" s="1">
        <v>5415.42420006576</v>
      </c>
      <c r="FQ8" s="1">
        <v>15.0</v>
      </c>
      <c r="FR8" s="1">
        <v>1.6942668671E9</v>
      </c>
      <c r="FS8" s="3">
        <v>0.4035532407407407</v>
      </c>
      <c r="FT8" s="1">
        <v>1.6942668656E9</v>
      </c>
      <c r="FU8" s="1">
        <v>1.6942668671E9</v>
      </c>
      <c r="FV8" s="1">
        <v>1.0</v>
      </c>
      <c r="FW8" s="1">
        <v>0.444</v>
      </c>
      <c r="FX8" s="1">
        <v>0.018</v>
      </c>
      <c r="FY8" s="1">
        <v>-0.203</v>
      </c>
      <c r="FZ8" s="1">
        <v>0.114</v>
      </c>
      <c r="GA8" s="1">
        <v>420.0</v>
      </c>
      <c r="GB8" s="1">
        <v>23.0</v>
      </c>
      <c r="GC8" s="1">
        <v>0.65</v>
      </c>
      <c r="GD8" s="1">
        <v>0.15</v>
      </c>
      <c r="GE8" s="1">
        <v>-2.90116766572089</v>
      </c>
      <c r="GF8" s="1">
        <v>0.0181247128983171</v>
      </c>
      <c r="GG8" s="1">
        <v>74.6514407365127</v>
      </c>
      <c r="GH8" s="1">
        <v>1.0</v>
      </c>
      <c r="GI8" s="1">
        <v>2.93931694853344</v>
      </c>
      <c r="GJ8" s="1">
        <v>0.0453285933592997</v>
      </c>
      <c r="GK8" s="1">
        <v>61.9423813122944</v>
      </c>
      <c r="GL8" s="1">
        <v>1.0</v>
      </c>
      <c r="GM8" s="1">
        <v>-0.383906538785944</v>
      </c>
      <c r="GN8" s="1">
        <v>1.8009928732527E-4</v>
      </c>
      <c r="GO8" s="1">
        <v>2.35756967681394</v>
      </c>
      <c r="GP8" s="1">
        <v>1.0</v>
      </c>
      <c r="GQ8" s="1">
        <v>3.0</v>
      </c>
      <c r="GR8" s="1">
        <v>3.0</v>
      </c>
      <c r="GS8" s="5">
        <v>45354.0</v>
      </c>
      <c r="GT8" s="1">
        <v>3.14268</v>
      </c>
      <c r="GU8" s="1">
        <v>2.74488</v>
      </c>
      <c r="GV8" s="1">
        <v>0.0773147</v>
      </c>
      <c r="GW8" s="1">
        <v>0.0733217</v>
      </c>
      <c r="GX8" s="1">
        <v>0.0963356</v>
      </c>
      <c r="GY8" s="1">
        <v>0.0941461</v>
      </c>
      <c r="GZ8" s="1">
        <v>29010.1</v>
      </c>
      <c r="HA8" s="1">
        <v>29253.0</v>
      </c>
      <c r="HB8" s="1">
        <v>29300.1</v>
      </c>
      <c r="HC8" s="1">
        <v>29244.0</v>
      </c>
      <c r="HD8" s="1">
        <v>35026.5</v>
      </c>
      <c r="HE8" s="1">
        <v>35134.7</v>
      </c>
      <c r="HF8" s="1">
        <v>41270.5</v>
      </c>
      <c r="HG8" s="1">
        <v>41612.4</v>
      </c>
      <c r="HH8" s="1">
        <v>1.8737</v>
      </c>
      <c r="HI8" s="1">
        <v>1.66</v>
      </c>
      <c r="HJ8" s="1">
        <v>0.00163913</v>
      </c>
      <c r="HK8" s="1">
        <v>0.0</v>
      </c>
      <c r="HL8" s="1">
        <v>29.9959</v>
      </c>
      <c r="HM8" s="1">
        <v>999.9</v>
      </c>
      <c r="HN8" s="1">
        <v>44.6</v>
      </c>
      <c r="HO8" s="1">
        <v>39.5</v>
      </c>
      <c r="HP8" s="1">
        <v>37.9008</v>
      </c>
      <c r="HQ8" s="1">
        <v>62.6814</v>
      </c>
      <c r="HR8" s="1">
        <v>32.9087</v>
      </c>
      <c r="HS8" s="1">
        <v>1.0</v>
      </c>
      <c r="HT8" s="1">
        <v>0.589926</v>
      </c>
      <c r="HU8" s="1">
        <v>6.71355</v>
      </c>
      <c r="HV8" s="1">
        <v>20.2517</v>
      </c>
      <c r="HW8" s="1">
        <v>5.21444</v>
      </c>
      <c r="HX8" s="1">
        <v>12.0161</v>
      </c>
      <c r="HY8" s="1">
        <v>4.9874</v>
      </c>
      <c r="HZ8" s="1">
        <v>3.2875</v>
      </c>
      <c r="IA8" s="1">
        <v>9999.0</v>
      </c>
      <c r="IB8" s="1">
        <v>9996.2</v>
      </c>
      <c r="IC8" s="1">
        <v>9999.0</v>
      </c>
      <c r="ID8" s="1">
        <v>999.9</v>
      </c>
      <c r="IE8" s="1">
        <v>1.8679</v>
      </c>
      <c r="IF8" s="1">
        <v>1.86695</v>
      </c>
      <c r="IG8" s="1">
        <v>1.86616</v>
      </c>
      <c r="IH8" s="1">
        <v>1.86615</v>
      </c>
      <c r="II8" s="1">
        <v>1.86802</v>
      </c>
      <c r="IJ8" s="1">
        <v>1.87032</v>
      </c>
      <c r="IK8" s="1">
        <v>1.86905</v>
      </c>
      <c r="IL8" s="1">
        <v>1.87042</v>
      </c>
      <c r="IM8" s="1">
        <v>0.0</v>
      </c>
      <c r="IN8" s="1">
        <v>0.0</v>
      </c>
      <c r="IO8" s="1">
        <v>0.0</v>
      </c>
      <c r="IP8" s="1">
        <v>0.0</v>
      </c>
      <c r="IQ8" s="1">
        <v>0.0</v>
      </c>
      <c r="IR8" s="1" t="s">
        <v>304</v>
      </c>
      <c r="IS8" s="1" t="s">
        <v>305</v>
      </c>
      <c r="IT8" s="1" t="s">
        <v>305</v>
      </c>
      <c r="IU8" s="1" t="s">
        <v>305</v>
      </c>
      <c r="IV8" s="1" t="s">
        <v>305</v>
      </c>
      <c r="IW8" s="1">
        <v>0.0</v>
      </c>
      <c r="IX8" s="1">
        <v>100.0</v>
      </c>
      <c r="IY8" s="1">
        <v>100.0</v>
      </c>
      <c r="IZ8" s="1">
        <v>-0.155</v>
      </c>
      <c r="JA8" s="1">
        <v>0.108</v>
      </c>
      <c r="JB8" s="1">
        <v>0.114106312628148</v>
      </c>
      <c r="JC8" s="1">
        <v>-7.2095668739148E-4</v>
      </c>
      <c r="JD8" s="4">
        <v>-4.49845625409579E-8</v>
      </c>
      <c r="JE8" s="4">
        <v>-8.0351442912534E-11</v>
      </c>
      <c r="JF8" s="1">
        <v>-0.0420950134237646</v>
      </c>
      <c r="JG8" s="1">
        <v>-0.00906310968090378</v>
      </c>
      <c r="JH8" s="1">
        <v>8.6826854255791E-4</v>
      </c>
      <c r="JI8" s="4">
        <v>-8.2847632811409E-6</v>
      </c>
      <c r="JJ8" s="1">
        <v>-1.0</v>
      </c>
      <c r="JK8" s="1">
        <v>2254.0</v>
      </c>
      <c r="JL8" s="1">
        <v>1.0</v>
      </c>
      <c r="JM8" s="1">
        <v>40.0</v>
      </c>
      <c r="JN8" s="1">
        <v>23.6</v>
      </c>
      <c r="JO8" s="1">
        <v>23.5</v>
      </c>
      <c r="JP8" s="1">
        <v>0.863037</v>
      </c>
      <c r="JQ8" s="1">
        <v>2.26196</v>
      </c>
      <c r="JR8" s="1">
        <v>1.39648</v>
      </c>
      <c r="JS8" s="1">
        <v>2.36816</v>
      </c>
      <c r="JT8" s="1">
        <v>1.49536</v>
      </c>
      <c r="JU8" s="1">
        <v>2.55127</v>
      </c>
      <c r="JV8" s="1">
        <v>46.8855</v>
      </c>
      <c r="JW8" s="1">
        <v>13.8168</v>
      </c>
      <c r="JX8" s="1">
        <v>18.0</v>
      </c>
      <c r="JY8" s="1">
        <v>505.2</v>
      </c>
      <c r="JZ8" s="1">
        <v>359.332</v>
      </c>
      <c r="KA8" s="1">
        <v>21.0047</v>
      </c>
      <c r="KB8" s="1">
        <v>34.5152</v>
      </c>
      <c r="KC8" s="1">
        <v>30.0006</v>
      </c>
      <c r="KD8" s="1">
        <v>34.0101</v>
      </c>
      <c r="KE8" s="1">
        <v>33.9136</v>
      </c>
      <c r="KF8" s="1">
        <v>17.2427</v>
      </c>
      <c r="KG8" s="1">
        <v>41.3557</v>
      </c>
      <c r="KH8" s="1">
        <v>0.0</v>
      </c>
      <c r="KI8" s="1">
        <v>21.0111</v>
      </c>
      <c r="KJ8" s="1">
        <v>317.784</v>
      </c>
      <c r="KK8" s="1">
        <v>22.8838</v>
      </c>
      <c r="KL8" s="1">
        <v>100.195</v>
      </c>
      <c r="KM8" s="1">
        <v>99.9992</v>
      </c>
    </row>
    <row r="9">
      <c r="A9" s="1">
        <v>8.0</v>
      </c>
      <c r="B9" s="1">
        <v>8.0</v>
      </c>
      <c r="C9" s="1">
        <v>1.694268284E9</v>
      </c>
      <c r="D9" s="1">
        <v>34.5</v>
      </c>
      <c r="E9" s="2">
        <v>45178.419953703706</v>
      </c>
      <c r="F9" s="3">
        <v>0.4199537037037037</v>
      </c>
      <c r="G9" s="1">
        <v>5.0</v>
      </c>
      <c r="H9" s="1" t="s">
        <v>298</v>
      </c>
      <c r="I9" s="1" t="s">
        <v>299</v>
      </c>
      <c r="J9" s="1" t="s">
        <v>300</v>
      </c>
      <c r="K9" s="1">
        <v>1.69426827616071E9</v>
      </c>
      <c r="L9" s="1">
        <v>0.00208180533636601</v>
      </c>
      <c r="M9" s="1">
        <v>2.08180533636601</v>
      </c>
      <c r="N9" s="1">
        <v>7.6644942678437</v>
      </c>
      <c r="O9" s="1">
        <v>369.902855717393</v>
      </c>
      <c r="P9" s="1">
        <v>192.435745231841</v>
      </c>
      <c r="Q9" s="1">
        <v>16.3639174958035</v>
      </c>
      <c r="R9" s="1">
        <v>31.4549659426786</v>
      </c>
      <c r="S9" s="1">
        <v>0.0750068652700571</v>
      </c>
      <c r="T9" s="1">
        <v>4.22046704580997</v>
      </c>
      <c r="U9" s="1">
        <v>0.074274099942635</v>
      </c>
      <c r="V9" s="1">
        <v>0.0464865517639996</v>
      </c>
      <c r="W9" s="1">
        <v>354.695321519093</v>
      </c>
      <c r="X9" s="1">
        <v>29.9198758972918</v>
      </c>
      <c r="Y9" s="1">
        <v>30.0043428571429</v>
      </c>
      <c r="Z9" s="1">
        <v>4.26151265780594</v>
      </c>
      <c r="AA9" s="1">
        <v>49.3746310427667</v>
      </c>
      <c r="AB9" s="1">
        <v>1.96533769916611</v>
      </c>
      <c r="AC9" s="1">
        <v>3.98046052731776</v>
      </c>
      <c r="AD9" s="1">
        <v>2.29617495863984</v>
      </c>
      <c r="AE9" s="1">
        <v>-91.8076153337412</v>
      </c>
      <c r="AF9" s="1">
        <v>-269.095309344667</v>
      </c>
      <c r="AG9" s="1">
        <v>-14.0948320610753</v>
      </c>
      <c r="AH9" s="1">
        <v>-20.3024352203904</v>
      </c>
      <c r="AI9" s="1">
        <v>-114.308514356348</v>
      </c>
      <c r="AJ9" s="1">
        <v>2.14603561204013</v>
      </c>
      <c r="AK9" s="1">
        <v>7.6644942678437</v>
      </c>
      <c r="AL9" s="1">
        <v>342.732671006487</v>
      </c>
      <c r="AM9" s="1">
        <v>355.144690909091</v>
      </c>
      <c r="AN9" s="1">
        <v>-3.23175301979233</v>
      </c>
      <c r="AO9" s="1">
        <v>62.7182791238972</v>
      </c>
      <c r="AP9" s="1">
        <v>2.08180533636601</v>
      </c>
      <c r="AQ9" s="1">
        <v>22.7862246205163</v>
      </c>
      <c r="AR9" s="1">
        <v>23.1215733333333</v>
      </c>
      <c r="AS9" s="1">
        <v>3.2290018715402E-4</v>
      </c>
      <c r="AT9" s="1">
        <v>102.023290785203</v>
      </c>
      <c r="AU9" s="1">
        <v>0.0</v>
      </c>
      <c r="AV9" s="1">
        <v>0.0</v>
      </c>
      <c r="AW9" s="1">
        <v>1.0</v>
      </c>
      <c r="AX9" s="1">
        <v>0.0</v>
      </c>
      <c r="AY9" s="1">
        <v>44630.0</v>
      </c>
      <c r="AZ9" s="1" t="s">
        <v>301</v>
      </c>
      <c r="BA9" s="1" t="s">
        <v>301</v>
      </c>
      <c r="BB9" s="1">
        <v>0.0</v>
      </c>
      <c r="BC9" s="1">
        <v>0.0</v>
      </c>
      <c r="BD9" s="1">
        <v>0.0</v>
      </c>
      <c r="BE9" s="1">
        <v>0.0</v>
      </c>
      <c r="BF9" s="1" t="s">
        <v>301</v>
      </c>
      <c r="BG9" s="1" t="s">
        <v>301</v>
      </c>
      <c r="BH9" s="1">
        <v>0.0</v>
      </c>
      <c r="BI9" s="1">
        <v>0.0</v>
      </c>
      <c r="BJ9" s="1">
        <v>0.0</v>
      </c>
      <c r="BK9" s="1">
        <v>0.5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 t="s">
        <v>301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1.0</v>
      </c>
      <c r="CB9" s="1" t="s">
        <v>302</v>
      </c>
      <c r="CC9" s="1" t="s">
        <v>302</v>
      </c>
      <c r="CD9" s="1" t="s">
        <v>302</v>
      </c>
      <c r="CE9" s="1" t="s">
        <v>302</v>
      </c>
      <c r="CF9" s="1" t="s">
        <v>302</v>
      </c>
      <c r="CG9" s="1" t="s">
        <v>302</v>
      </c>
      <c r="CH9" s="1" t="s">
        <v>302</v>
      </c>
      <c r="CI9" s="1" t="s">
        <v>302</v>
      </c>
      <c r="CJ9" s="1" t="s">
        <v>302</v>
      </c>
      <c r="CK9" s="1" t="s">
        <v>302</v>
      </c>
      <c r="CL9" s="1" t="s">
        <v>302</v>
      </c>
      <c r="CM9" s="1" t="s">
        <v>302</v>
      </c>
      <c r="CN9" s="1" t="s">
        <v>302</v>
      </c>
      <c r="CO9" s="1" t="s">
        <v>302</v>
      </c>
      <c r="CP9" s="1" t="s">
        <v>302</v>
      </c>
      <c r="CQ9" s="1" t="s">
        <v>302</v>
      </c>
      <c r="CR9" s="1" t="s">
        <v>302</v>
      </c>
      <c r="CS9" s="1" t="s">
        <v>302</v>
      </c>
      <c r="CT9" s="1" t="s">
        <v>302</v>
      </c>
      <c r="CU9" s="1" t="s">
        <v>302</v>
      </c>
      <c r="CV9" s="1" t="s">
        <v>302</v>
      </c>
      <c r="CW9" s="1" t="s">
        <v>302</v>
      </c>
      <c r="CX9" s="1" t="s">
        <v>302</v>
      </c>
      <c r="CY9" s="1" t="s">
        <v>302</v>
      </c>
      <c r="CZ9" s="1" t="s">
        <v>302</v>
      </c>
      <c r="DA9" s="1" t="s">
        <v>302</v>
      </c>
      <c r="DB9" s="1" t="s">
        <v>302</v>
      </c>
      <c r="DC9" s="1" t="s">
        <v>302</v>
      </c>
      <c r="DD9" s="1" t="s">
        <v>302</v>
      </c>
      <c r="DE9" s="1" t="s">
        <v>302</v>
      </c>
      <c r="DF9" s="1" t="s">
        <v>302</v>
      </c>
      <c r="DG9" s="1" t="s">
        <v>302</v>
      </c>
      <c r="DH9" s="1" t="s">
        <v>302</v>
      </c>
      <c r="DI9" s="1" t="s">
        <v>302</v>
      </c>
      <c r="DJ9" s="1">
        <v>1999.99535714286</v>
      </c>
      <c r="DK9" s="1">
        <v>1698.38784223787</v>
      </c>
      <c r="DL9" s="1">
        <v>0.849195892466543</v>
      </c>
      <c r="DM9" s="1">
        <v>0.177348072460429</v>
      </c>
      <c r="DN9" s="1">
        <v>0.83</v>
      </c>
      <c r="DO9" s="1">
        <v>0.5</v>
      </c>
      <c r="DP9" s="1" t="s">
        <v>303</v>
      </c>
      <c r="DQ9" s="1">
        <v>2.0</v>
      </c>
      <c r="DR9" s="1" t="b">
        <v>1</v>
      </c>
      <c r="DS9" s="1">
        <v>1.69426827616071E9</v>
      </c>
      <c r="DT9" s="1">
        <v>369.902857142857</v>
      </c>
      <c r="DU9" s="1">
        <v>351.060071428571</v>
      </c>
      <c r="DV9" s="1">
        <v>23.1119</v>
      </c>
      <c r="DW9" s="1">
        <v>22.7639035714286</v>
      </c>
      <c r="DX9" s="1">
        <v>370.065892857143</v>
      </c>
      <c r="DY9" s="1">
        <v>23.003875</v>
      </c>
      <c r="DZ9" s="1">
        <v>500.017321428571</v>
      </c>
      <c r="EA9" s="1">
        <v>84.9357535714286</v>
      </c>
      <c r="EB9" s="1">
        <v>0.0999942107142857</v>
      </c>
      <c r="EC9" s="1">
        <v>28.8216821428571</v>
      </c>
      <c r="ED9" s="1">
        <v>30.0043428571429</v>
      </c>
      <c r="EE9" s="1">
        <v>999.9</v>
      </c>
      <c r="EF9" s="1">
        <v>0.0</v>
      </c>
      <c r="EG9" s="1">
        <v>0.0</v>
      </c>
      <c r="EH9" s="1">
        <v>9999.50142857143</v>
      </c>
      <c r="EI9" s="1">
        <v>0.0</v>
      </c>
      <c r="EJ9" s="1">
        <v>1045.82964285714</v>
      </c>
      <c r="EK9" s="1">
        <v>18.8429857142857</v>
      </c>
      <c r="EL9" s="1">
        <v>378.654428571429</v>
      </c>
      <c r="EM9" s="1">
        <v>359.237142857143</v>
      </c>
      <c r="EN9" s="1">
        <v>0.347998357142857</v>
      </c>
      <c r="EO9" s="1">
        <v>351.060071428571</v>
      </c>
      <c r="EP9" s="1">
        <v>22.7639035714286</v>
      </c>
      <c r="EQ9" s="1">
        <v>1.96302571428571</v>
      </c>
      <c r="ER9" s="1">
        <v>1.93346857142857</v>
      </c>
      <c r="ES9" s="1">
        <v>17.1492142857143</v>
      </c>
      <c r="ET9" s="1">
        <v>16.90975</v>
      </c>
      <c r="EU9" s="1">
        <v>1999.99535714286</v>
      </c>
      <c r="EV9" s="1">
        <v>0.691997821428571</v>
      </c>
      <c r="EW9" s="1">
        <v>0.308002178571429</v>
      </c>
      <c r="EX9" s="1">
        <v>0.0</v>
      </c>
      <c r="EY9" s="1">
        <v>24.7635857142857</v>
      </c>
      <c r="EZ9" s="1">
        <v>9.55867</v>
      </c>
      <c r="FA9" s="1">
        <v>10737.2857142857</v>
      </c>
      <c r="FB9" s="1">
        <v>15101.5821428571</v>
      </c>
      <c r="FC9" s="1">
        <v>46.8659642857143</v>
      </c>
      <c r="FD9" s="1">
        <v>46.9595</v>
      </c>
      <c r="FE9" s="1">
        <v>46.75</v>
      </c>
      <c r="FF9" s="1">
        <v>46.8435</v>
      </c>
      <c r="FG9" s="1">
        <v>48.10925</v>
      </c>
      <c r="FH9" s="1">
        <v>1377.37892857143</v>
      </c>
      <c r="FI9" s="1">
        <v>613.058214285714</v>
      </c>
      <c r="FJ9" s="1">
        <v>0.0</v>
      </c>
      <c r="FK9" s="1">
        <v>1.6942682837E9</v>
      </c>
      <c r="FL9" s="1">
        <v>0.0</v>
      </c>
      <c r="FM9" s="1">
        <v>2.94756500474834</v>
      </c>
      <c r="FN9" s="1">
        <v>0.0486665081483163</v>
      </c>
      <c r="FO9" s="1">
        <v>54.7707124202193</v>
      </c>
      <c r="FP9" s="1">
        <v>5416.78548761779</v>
      </c>
      <c r="FQ9" s="1">
        <v>15.0</v>
      </c>
      <c r="FR9" s="1">
        <v>1.6942668671E9</v>
      </c>
      <c r="FS9" s="3">
        <v>0.4035532407407407</v>
      </c>
      <c r="FT9" s="1">
        <v>1.6942668656E9</v>
      </c>
      <c r="FU9" s="1">
        <v>1.6942668671E9</v>
      </c>
      <c r="FV9" s="1">
        <v>1.0</v>
      </c>
      <c r="FW9" s="1">
        <v>0.444</v>
      </c>
      <c r="FX9" s="1">
        <v>0.018</v>
      </c>
      <c r="FY9" s="1">
        <v>-0.203</v>
      </c>
      <c r="FZ9" s="1">
        <v>0.114</v>
      </c>
      <c r="GA9" s="1">
        <v>420.0</v>
      </c>
      <c r="GB9" s="1">
        <v>23.0</v>
      </c>
      <c r="GC9" s="1">
        <v>0.65</v>
      </c>
      <c r="GD9" s="1">
        <v>0.15</v>
      </c>
      <c r="GE9" s="1">
        <v>-2.89439212182844</v>
      </c>
      <c r="GF9" s="1">
        <v>0.0182207786439009</v>
      </c>
      <c r="GG9" s="1">
        <v>74.6410943028899</v>
      </c>
      <c r="GH9" s="1">
        <v>1.0</v>
      </c>
      <c r="GI9" s="1">
        <v>2.94648122033156</v>
      </c>
      <c r="GJ9" s="1">
        <v>0.0454101989710473</v>
      </c>
      <c r="GK9" s="1">
        <v>61.9334628572758</v>
      </c>
      <c r="GL9" s="1">
        <v>1.0</v>
      </c>
      <c r="GM9" s="1">
        <v>-0.383691427024113</v>
      </c>
      <c r="GN9" s="1">
        <v>1.8340806618416E-4</v>
      </c>
      <c r="GO9" s="1">
        <v>2.35724326094893</v>
      </c>
      <c r="GP9" s="1">
        <v>1.0</v>
      </c>
      <c r="GQ9" s="1">
        <v>3.0</v>
      </c>
      <c r="GR9" s="1">
        <v>3.0</v>
      </c>
      <c r="GS9" s="5">
        <v>45354.0</v>
      </c>
      <c r="GT9" s="1">
        <v>3.14282</v>
      </c>
      <c r="GU9" s="1">
        <v>2.74471</v>
      </c>
      <c r="GV9" s="1">
        <v>0.0748677</v>
      </c>
      <c r="GW9" s="1">
        <v>0.0706458</v>
      </c>
      <c r="GX9" s="1">
        <v>0.0963637</v>
      </c>
      <c r="GY9" s="1">
        <v>0.0942832</v>
      </c>
      <c r="GZ9" s="1">
        <v>29086.4</v>
      </c>
      <c r="HA9" s="1">
        <v>29337.0</v>
      </c>
      <c r="HB9" s="1">
        <v>29299.4</v>
      </c>
      <c r="HC9" s="1">
        <v>29243.6</v>
      </c>
      <c r="HD9" s="1">
        <v>35024.3</v>
      </c>
      <c r="HE9" s="1">
        <v>35128.8</v>
      </c>
      <c r="HF9" s="1">
        <v>41269.2</v>
      </c>
      <c r="HG9" s="1">
        <v>41611.8</v>
      </c>
      <c r="HH9" s="1">
        <v>1.87402</v>
      </c>
      <c r="HI9" s="1">
        <v>1.65985</v>
      </c>
      <c r="HJ9" s="1">
        <v>-2.08616E-4</v>
      </c>
      <c r="HK9" s="1">
        <v>0.0</v>
      </c>
      <c r="HL9" s="1">
        <v>29.998</v>
      </c>
      <c r="HM9" s="1">
        <v>999.9</v>
      </c>
      <c r="HN9" s="1">
        <v>44.6</v>
      </c>
      <c r="HO9" s="1">
        <v>39.5</v>
      </c>
      <c r="HP9" s="1">
        <v>37.9002</v>
      </c>
      <c r="HQ9" s="1">
        <v>62.6614</v>
      </c>
      <c r="HR9" s="1">
        <v>32.7764</v>
      </c>
      <c r="HS9" s="1">
        <v>1.0</v>
      </c>
      <c r="HT9" s="1">
        <v>0.590439</v>
      </c>
      <c r="HU9" s="1">
        <v>6.72615</v>
      </c>
      <c r="HV9" s="1">
        <v>20.2513</v>
      </c>
      <c r="HW9" s="1">
        <v>5.21579</v>
      </c>
      <c r="HX9" s="1">
        <v>12.0164</v>
      </c>
      <c r="HY9" s="1">
        <v>4.9874</v>
      </c>
      <c r="HZ9" s="1">
        <v>3.2876</v>
      </c>
      <c r="IA9" s="1">
        <v>9999.0</v>
      </c>
      <c r="IB9" s="1">
        <v>9996.2</v>
      </c>
      <c r="IC9" s="1">
        <v>9999.0</v>
      </c>
      <c r="ID9" s="1">
        <v>999.9</v>
      </c>
      <c r="IE9" s="1">
        <v>1.8679</v>
      </c>
      <c r="IF9" s="1">
        <v>1.86693</v>
      </c>
      <c r="IG9" s="1">
        <v>1.86616</v>
      </c>
      <c r="IH9" s="1">
        <v>1.86615</v>
      </c>
      <c r="II9" s="1">
        <v>1.86804</v>
      </c>
      <c r="IJ9" s="1">
        <v>1.87036</v>
      </c>
      <c r="IK9" s="1">
        <v>1.86904</v>
      </c>
      <c r="IL9" s="1">
        <v>1.87042</v>
      </c>
      <c r="IM9" s="1">
        <v>0.0</v>
      </c>
      <c r="IN9" s="1">
        <v>0.0</v>
      </c>
      <c r="IO9" s="1">
        <v>0.0</v>
      </c>
      <c r="IP9" s="1">
        <v>0.0</v>
      </c>
      <c r="IQ9" s="1">
        <v>0.0</v>
      </c>
      <c r="IR9" s="1" t="s">
        <v>304</v>
      </c>
      <c r="IS9" s="1" t="s">
        <v>305</v>
      </c>
      <c r="IT9" s="1" t="s">
        <v>305</v>
      </c>
      <c r="IU9" s="1" t="s">
        <v>305</v>
      </c>
      <c r="IV9" s="1" t="s">
        <v>305</v>
      </c>
      <c r="IW9" s="1">
        <v>0.0</v>
      </c>
      <c r="IX9" s="1">
        <v>100.0</v>
      </c>
      <c r="IY9" s="1">
        <v>100.0</v>
      </c>
      <c r="IZ9" s="1">
        <v>-0.144</v>
      </c>
      <c r="JA9" s="1">
        <v>0.1082</v>
      </c>
      <c r="JB9" s="1">
        <v>0.114106312628148</v>
      </c>
      <c r="JC9" s="1">
        <v>-7.2095668739148E-4</v>
      </c>
      <c r="JD9" s="4">
        <v>-4.49845625409579E-8</v>
      </c>
      <c r="JE9" s="4">
        <v>-8.0351442912534E-11</v>
      </c>
      <c r="JF9" s="1">
        <v>-0.0420950134237646</v>
      </c>
      <c r="JG9" s="1">
        <v>-0.00906310968090378</v>
      </c>
      <c r="JH9" s="1">
        <v>8.6826854255791E-4</v>
      </c>
      <c r="JI9" s="4">
        <v>-8.2847632811409E-6</v>
      </c>
      <c r="JJ9" s="1">
        <v>-1.0</v>
      </c>
      <c r="JK9" s="1">
        <v>2254.0</v>
      </c>
      <c r="JL9" s="1">
        <v>1.0</v>
      </c>
      <c r="JM9" s="1">
        <v>40.0</v>
      </c>
      <c r="JN9" s="1">
        <v>23.6</v>
      </c>
      <c r="JO9" s="1">
        <v>23.6</v>
      </c>
      <c r="JP9" s="1">
        <v>0.83252</v>
      </c>
      <c r="JQ9" s="1">
        <v>2.26318</v>
      </c>
      <c r="JR9" s="1">
        <v>1.39648</v>
      </c>
      <c r="JS9" s="1">
        <v>2.37061</v>
      </c>
      <c r="JT9" s="1">
        <v>1.49536</v>
      </c>
      <c r="JU9" s="1">
        <v>2.62085</v>
      </c>
      <c r="JV9" s="1">
        <v>46.8855</v>
      </c>
      <c r="JW9" s="1">
        <v>13.8081</v>
      </c>
      <c r="JX9" s="1">
        <v>18.0</v>
      </c>
      <c r="JY9" s="1">
        <v>505.478</v>
      </c>
      <c r="JZ9" s="1">
        <v>359.296</v>
      </c>
      <c r="KA9" s="1">
        <v>21.0038</v>
      </c>
      <c r="KB9" s="1">
        <v>34.5253</v>
      </c>
      <c r="KC9" s="1">
        <v>30.0006</v>
      </c>
      <c r="KD9" s="1">
        <v>34.0182</v>
      </c>
      <c r="KE9" s="1">
        <v>33.9221</v>
      </c>
      <c r="KF9" s="1">
        <v>16.6185</v>
      </c>
      <c r="KG9" s="1">
        <v>41.0831</v>
      </c>
      <c r="KH9" s="1">
        <v>0.0</v>
      </c>
      <c r="KI9" s="1">
        <v>20.9982</v>
      </c>
      <c r="KJ9" s="1">
        <v>304.089</v>
      </c>
      <c r="KK9" s="1">
        <v>22.8902</v>
      </c>
      <c r="KL9" s="1">
        <v>100.193</v>
      </c>
      <c r="KM9" s="1">
        <v>99.9977</v>
      </c>
    </row>
    <row r="10">
      <c r="A10" s="1">
        <v>9.0</v>
      </c>
      <c r="B10" s="1">
        <v>9.0</v>
      </c>
      <c r="C10" s="1">
        <v>1.694268289E9</v>
      </c>
      <c r="D10" s="1">
        <v>39.5</v>
      </c>
      <c r="E10" s="2">
        <v>45178.420011574075</v>
      </c>
      <c r="F10" s="3">
        <v>0.4200115740740741</v>
      </c>
      <c r="G10" s="1">
        <v>5.0</v>
      </c>
      <c r="H10" s="1" t="s">
        <v>298</v>
      </c>
      <c r="I10" s="1" t="s">
        <v>299</v>
      </c>
      <c r="J10" s="1" t="s">
        <v>300</v>
      </c>
      <c r="K10" s="1">
        <v>1.69426828146296E9</v>
      </c>
      <c r="L10" s="1">
        <v>0.00176100823263964</v>
      </c>
      <c r="M10" s="1">
        <v>1.76100823263965</v>
      </c>
      <c r="N10" s="1">
        <v>7.62131054280207</v>
      </c>
      <c r="O10" s="1">
        <v>353.21644302667</v>
      </c>
      <c r="P10" s="1">
        <v>148.118342493553</v>
      </c>
      <c r="Q10" s="1">
        <v>12.5953630262711</v>
      </c>
      <c r="R10" s="1">
        <v>30.0360458527462</v>
      </c>
      <c r="S10" s="1">
        <v>0.0633474003496059</v>
      </c>
      <c r="T10" s="1">
        <v>4.22070298107387</v>
      </c>
      <c r="U10" s="1">
        <v>0.0628239101086043</v>
      </c>
      <c r="V10" s="1">
        <v>0.0393116165588527</v>
      </c>
      <c r="W10" s="1">
        <v>354.692928440368</v>
      </c>
      <c r="X10" s="1">
        <v>29.9786396081019</v>
      </c>
      <c r="Y10" s="1">
        <v>30.0084259259259</v>
      </c>
      <c r="Z10" s="1">
        <v>4.26251217247958</v>
      </c>
      <c r="AA10" s="1">
        <v>49.396625957761</v>
      </c>
      <c r="AB10" s="1">
        <v>1.96618316451901</v>
      </c>
      <c r="AC10" s="1">
        <v>3.98039972649203</v>
      </c>
      <c r="AD10" s="1">
        <v>2.29632900796057</v>
      </c>
      <c r="AE10" s="1">
        <v>-77.6604630594084</v>
      </c>
      <c r="AF10" s="1">
        <v>-270.099427460202</v>
      </c>
      <c r="AG10" s="1">
        <v>-14.1469039198969</v>
      </c>
      <c r="AH10" s="1">
        <v>-7.21386599913842</v>
      </c>
      <c r="AI10" s="1">
        <v>-119.104408514356</v>
      </c>
      <c r="AJ10" s="1">
        <v>1.78536150821553</v>
      </c>
      <c r="AK10" s="1">
        <v>7.62131054280207</v>
      </c>
      <c r="AL10" s="1">
        <v>324.966381073316</v>
      </c>
      <c r="AM10" s="1">
        <v>338.1898</v>
      </c>
      <c r="AN10" s="1">
        <v>-3.42121038645394</v>
      </c>
      <c r="AO10" s="1">
        <v>62.7182791238972</v>
      </c>
      <c r="AP10" s="1">
        <v>1.76100823263965</v>
      </c>
      <c r="AQ10" s="1">
        <v>22.9242318695141</v>
      </c>
      <c r="AR10" s="1">
        <v>23.1640557575757</v>
      </c>
      <c r="AS10" s="1">
        <v>0.00662409229944483</v>
      </c>
      <c r="AT10" s="1">
        <v>102.023290785203</v>
      </c>
      <c r="AU10" s="1">
        <v>0.0</v>
      </c>
      <c r="AV10" s="1">
        <v>0.0</v>
      </c>
      <c r="AW10" s="1">
        <v>1.0</v>
      </c>
      <c r="AX10" s="1">
        <v>0.0</v>
      </c>
      <c r="AY10" s="1">
        <v>44616.0</v>
      </c>
      <c r="AZ10" s="1" t="s">
        <v>301</v>
      </c>
      <c r="BA10" s="1" t="s">
        <v>301</v>
      </c>
      <c r="BB10" s="1">
        <v>0.0</v>
      </c>
      <c r="BC10" s="1">
        <v>0.0</v>
      </c>
      <c r="BD10" s="1">
        <v>0.0</v>
      </c>
      <c r="BE10" s="1">
        <v>0.0</v>
      </c>
      <c r="BF10" s="1" t="s">
        <v>301</v>
      </c>
      <c r="BG10" s="1" t="s">
        <v>301</v>
      </c>
      <c r="BH10" s="1">
        <v>0.0</v>
      </c>
      <c r="BI10" s="1">
        <v>0.0</v>
      </c>
      <c r="BJ10" s="1">
        <v>0.0</v>
      </c>
      <c r="BK10" s="1">
        <v>0.5</v>
      </c>
      <c r="BL10" s="1">
        <v>0.0</v>
      </c>
      <c r="BM10" s="1">
        <v>0.0</v>
      </c>
      <c r="BN10" s="1">
        <v>0.0</v>
      </c>
      <c r="BO10" s="1">
        <v>0.0</v>
      </c>
      <c r="BP10" s="1">
        <v>0.0</v>
      </c>
      <c r="BQ10" s="1">
        <v>0.0</v>
      </c>
      <c r="BR10" s="1" t="s">
        <v>301</v>
      </c>
      <c r="BS10" s="1">
        <v>0.0</v>
      </c>
      <c r="BT10" s="1">
        <v>0.0</v>
      </c>
      <c r="BU10" s="1">
        <v>0.0</v>
      </c>
      <c r="BV10" s="1">
        <v>0.0</v>
      </c>
      <c r="BW10" s="1">
        <v>0.0</v>
      </c>
      <c r="BX10" s="1">
        <v>0.0</v>
      </c>
      <c r="BY10" s="1">
        <v>0.0</v>
      </c>
      <c r="BZ10" s="1">
        <v>0.0</v>
      </c>
      <c r="CA10" s="1">
        <v>1.0</v>
      </c>
      <c r="CB10" s="1" t="s">
        <v>302</v>
      </c>
      <c r="CC10" s="1" t="s">
        <v>302</v>
      </c>
      <c r="CD10" s="1" t="s">
        <v>302</v>
      </c>
      <c r="CE10" s="1" t="s">
        <v>302</v>
      </c>
      <c r="CF10" s="1" t="s">
        <v>302</v>
      </c>
      <c r="CG10" s="1" t="s">
        <v>302</v>
      </c>
      <c r="CH10" s="1" t="s">
        <v>302</v>
      </c>
      <c r="CI10" s="1" t="s">
        <v>302</v>
      </c>
      <c r="CJ10" s="1" t="s">
        <v>302</v>
      </c>
      <c r="CK10" s="1" t="s">
        <v>302</v>
      </c>
      <c r="CL10" s="1" t="s">
        <v>302</v>
      </c>
      <c r="CM10" s="1" t="s">
        <v>302</v>
      </c>
      <c r="CN10" s="1" t="s">
        <v>302</v>
      </c>
      <c r="CO10" s="1" t="s">
        <v>302</v>
      </c>
      <c r="CP10" s="1" t="s">
        <v>302</v>
      </c>
      <c r="CQ10" s="1" t="s">
        <v>302</v>
      </c>
      <c r="CR10" s="1" t="s">
        <v>302</v>
      </c>
      <c r="CS10" s="1" t="s">
        <v>302</v>
      </c>
      <c r="CT10" s="1" t="s">
        <v>302</v>
      </c>
      <c r="CU10" s="1" t="s">
        <v>302</v>
      </c>
      <c r="CV10" s="1" t="s">
        <v>302</v>
      </c>
      <c r="CW10" s="1" t="s">
        <v>302</v>
      </c>
      <c r="CX10" s="1" t="s">
        <v>302</v>
      </c>
      <c r="CY10" s="1" t="s">
        <v>302</v>
      </c>
      <c r="CZ10" s="1" t="s">
        <v>302</v>
      </c>
      <c r="DA10" s="1" t="s">
        <v>302</v>
      </c>
      <c r="DB10" s="1" t="s">
        <v>302</v>
      </c>
      <c r="DC10" s="1" t="s">
        <v>302</v>
      </c>
      <c r="DD10" s="1" t="s">
        <v>302</v>
      </c>
      <c r="DE10" s="1" t="s">
        <v>302</v>
      </c>
      <c r="DF10" s="1" t="s">
        <v>302</v>
      </c>
      <c r="DG10" s="1" t="s">
        <v>302</v>
      </c>
      <c r="DH10" s="1" t="s">
        <v>302</v>
      </c>
      <c r="DI10" s="1" t="s">
        <v>302</v>
      </c>
      <c r="DJ10" s="1">
        <v>1999.98407407407</v>
      </c>
      <c r="DK10" s="1">
        <v>1698.37805756841</v>
      </c>
      <c r="DL10" s="1">
        <v>0.849195790898837</v>
      </c>
      <c r="DM10" s="1">
        <v>0.177347876434756</v>
      </c>
      <c r="DN10" s="1">
        <v>0.83</v>
      </c>
      <c r="DO10" s="1">
        <v>0.5</v>
      </c>
      <c r="DP10" s="1" t="s">
        <v>303</v>
      </c>
      <c r="DQ10" s="1">
        <v>2.0</v>
      </c>
      <c r="DR10" s="1" t="b">
        <v>1</v>
      </c>
      <c r="DS10" s="1">
        <v>1.69426828146296E9</v>
      </c>
      <c r="DT10" s="1">
        <v>353.216444444445</v>
      </c>
      <c r="DU10" s="1">
        <v>333.550222222222</v>
      </c>
      <c r="DV10" s="1">
        <v>23.1218259259259</v>
      </c>
      <c r="DW10" s="1">
        <v>22.8323148148148</v>
      </c>
      <c r="DX10" s="1">
        <v>353.36637037037</v>
      </c>
      <c r="DY10" s="1">
        <v>23.0136222222222</v>
      </c>
      <c r="DZ10" s="1">
        <v>500.010851851852</v>
      </c>
      <c r="EA10" s="1">
        <v>84.9358111111111</v>
      </c>
      <c r="EB10" s="1">
        <v>0.0999975148148148</v>
      </c>
      <c r="EC10" s="1">
        <v>28.8214185185185</v>
      </c>
      <c r="ED10" s="1">
        <v>30.0084259259259</v>
      </c>
      <c r="EE10" s="1">
        <v>999.9</v>
      </c>
      <c r="EF10" s="1">
        <v>0.0</v>
      </c>
      <c r="EG10" s="1">
        <v>0.0</v>
      </c>
      <c r="EH10" s="1">
        <v>10000.2292592593</v>
      </c>
      <c r="EI10" s="1">
        <v>0.0</v>
      </c>
      <c r="EJ10" s="1">
        <v>1042.77740740741</v>
      </c>
      <c r="EK10" s="1">
        <v>19.6663111111111</v>
      </c>
      <c r="EL10" s="1">
        <v>361.576666666667</v>
      </c>
      <c r="EM10" s="1">
        <v>341.342888888889</v>
      </c>
      <c r="EN10" s="1">
        <v>0.289509481481482</v>
      </c>
      <c r="EO10" s="1">
        <v>333.550222222222</v>
      </c>
      <c r="EP10" s="1">
        <v>22.8323148148148</v>
      </c>
      <c r="EQ10" s="1">
        <v>1.96387037037037</v>
      </c>
      <c r="ER10" s="1">
        <v>1.93928074074074</v>
      </c>
      <c r="ES10" s="1">
        <v>17.1560148148148</v>
      </c>
      <c r="ET10" s="1">
        <v>16.9570259259259</v>
      </c>
      <c r="EU10" s="1">
        <v>1999.98407407407</v>
      </c>
      <c r="EV10" s="1">
        <v>0.692001296296296</v>
      </c>
      <c r="EW10" s="1">
        <v>0.307998703703704</v>
      </c>
      <c r="EX10" s="1">
        <v>0.0</v>
      </c>
      <c r="EY10" s="1">
        <v>24.7648740740741</v>
      </c>
      <c r="EZ10" s="1">
        <v>9.55867</v>
      </c>
      <c r="FA10" s="1">
        <v>10737.6185185185</v>
      </c>
      <c r="FB10" s="1">
        <v>15101.5148148148</v>
      </c>
      <c r="FC10" s="1">
        <v>46.8864814814815</v>
      </c>
      <c r="FD10" s="1">
        <v>46.9813333333333</v>
      </c>
      <c r="FE10" s="1">
        <v>46.7591851851852</v>
      </c>
      <c r="FF10" s="1">
        <v>46.8656666666667</v>
      </c>
      <c r="FG10" s="1">
        <v>48.125</v>
      </c>
      <c r="FH10" s="1">
        <v>1377.37740740741</v>
      </c>
      <c r="FI10" s="1">
        <v>613.047777777778</v>
      </c>
      <c r="FJ10" s="1">
        <v>0.0</v>
      </c>
      <c r="FK10" s="1">
        <v>1.6942682891E9</v>
      </c>
      <c r="FL10" s="1">
        <v>0.0</v>
      </c>
      <c r="FM10" s="1">
        <v>2.95479450104064</v>
      </c>
      <c r="FN10" s="1">
        <v>0.0487523318466415</v>
      </c>
      <c r="FO10" s="1">
        <v>54.7589666212021</v>
      </c>
      <c r="FP10" s="1">
        <v>5418.53174060686</v>
      </c>
      <c r="FQ10" s="1">
        <v>15.0</v>
      </c>
      <c r="FR10" s="1">
        <v>1.6942668671E9</v>
      </c>
      <c r="FS10" s="3">
        <v>0.4035532407407407</v>
      </c>
      <c r="FT10" s="1">
        <v>1.6942668656E9</v>
      </c>
      <c r="FU10" s="1">
        <v>1.6942668671E9</v>
      </c>
      <c r="FV10" s="1">
        <v>1.0</v>
      </c>
      <c r="FW10" s="1">
        <v>0.444</v>
      </c>
      <c r="FX10" s="1">
        <v>0.018</v>
      </c>
      <c r="FY10" s="1">
        <v>-0.203</v>
      </c>
      <c r="FZ10" s="1">
        <v>0.114</v>
      </c>
      <c r="GA10" s="1">
        <v>420.0</v>
      </c>
      <c r="GB10" s="1">
        <v>23.0</v>
      </c>
      <c r="GC10" s="1">
        <v>0.65</v>
      </c>
      <c r="GD10" s="1">
        <v>0.15</v>
      </c>
      <c r="GE10" s="1">
        <v>-2.88729625768773</v>
      </c>
      <c r="GF10" s="1">
        <v>0.0183218799979098</v>
      </c>
      <c r="GG10" s="1">
        <v>74.6308510239597</v>
      </c>
      <c r="GH10" s="1">
        <v>1.0</v>
      </c>
      <c r="GI10" s="1">
        <v>2.95290453748996</v>
      </c>
      <c r="GJ10" s="1">
        <v>0.0454835585869719</v>
      </c>
      <c r="GK10" s="1">
        <v>61.9255593106291</v>
      </c>
      <c r="GL10" s="1">
        <v>1.0</v>
      </c>
      <c r="GM10" s="1">
        <v>-0.383508116443475</v>
      </c>
      <c r="GN10" s="1">
        <v>1.8620795219436E-4</v>
      </c>
      <c r="GO10" s="1">
        <v>2.35690827354438</v>
      </c>
      <c r="GP10" s="1">
        <v>1.0</v>
      </c>
      <c r="GQ10" s="1">
        <v>3.0</v>
      </c>
      <c r="GR10" s="1">
        <v>3.0</v>
      </c>
      <c r="GS10" s="5">
        <v>45354.0</v>
      </c>
      <c r="GT10" s="1">
        <v>3.14263</v>
      </c>
      <c r="GU10" s="1">
        <v>2.74462</v>
      </c>
      <c r="GV10" s="1">
        <v>0.0719577</v>
      </c>
      <c r="GW10" s="1">
        <v>0.0676642</v>
      </c>
      <c r="GX10" s="1">
        <v>0.0964984</v>
      </c>
      <c r="GY10" s="1">
        <v>0.0947183</v>
      </c>
      <c r="GZ10" s="1">
        <v>29177.5</v>
      </c>
      <c r="HA10" s="1">
        <v>29430.7</v>
      </c>
      <c r="HB10" s="1">
        <v>29299.1</v>
      </c>
      <c r="HC10" s="1">
        <v>29243.2</v>
      </c>
      <c r="HD10" s="1">
        <v>35018.9</v>
      </c>
      <c r="HE10" s="1">
        <v>35111.2</v>
      </c>
      <c r="HF10" s="1">
        <v>41269.0</v>
      </c>
      <c r="HG10" s="1">
        <v>41611.0</v>
      </c>
      <c r="HH10" s="1">
        <v>1.87345</v>
      </c>
      <c r="HI10" s="1">
        <v>1.66</v>
      </c>
      <c r="HJ10" s="1">
        <v>9.08971E-4</v>
      </c>
      <c r="HK10" s="1">
        <v>0.0</v>
      </c>
      <c r="HL10" s="1">
        <v>30.0011</v>
      </c>
      <c r="HM10" s="1">
        <v>999.9</v>
      </c>
      <c r="HN10" s="1">
        <v>44.5</v>
      </c>
      <c r="HO10" s="1">
        <v>39.5</v>
      </c>
      <c r="HP10" s="1">
        <v>37.8174</v>
      </c>
      <c r="HQ10" s="1">
        <v>62.7014</v>
      </c>
      <c r="HR10" s="1">
        <v>32.8446</v>
      </c>
      <c r="HS10" s="1">
        <v>1.0</v>
      </c>
      <c r="HT10" s="1">
        <v>0.591496</v>
      </c>
      <c r="HU10" s="1">
        <v>6.73578</v>
      </c>
      <c r="HV10" s="1">
        <v>20.2509</v>
      </c>
      <c r="HW10" s="1">
        <v>5.21579</v>
      </c>
      <c r="HX10" s="1">
        <v>12.0159</v>
      </c>
      <c r="HY10" s="1">
        <v>4.98725</v>
      </c>
      <c r="HZ10" s="1">
        <v>3.28753</v>
      </c>
      <c r="IA10" s="1">
        <v>9999.0</v>
      </c>
      <c r="IB10" s="1">
        <v>9996.2</v>
      </c>
      <c r="IC10" s="1">
        <v>9999.0</v>
      </c>
      <c r="ID10" s="1">
        <v>999.9</v>
      </c>
      <c r="IE10" s="1">
        <v>1.86788</v>
      </c>
      <c r="IF10" s="1">
        <v>1.86694</v>
      </c>
      <c r="IG10" s="1">
        <v>1.86616</v>
      </c>
      <c r="IH10" s="1">
        <v>1.86615</v>
      </c>
      <c r="II10" s="1">
        <v>1.86805</v>
      </c>
      <c r="IJ10" s="1">
        <v>1.87033</v>
      </c>
      <c r="IK10" s="1">
        <v>1.86905</v>
      </c>
      <c r="IL10" s="1">
        <v>1.87042</v>
      </c>
      <c r="IM10" s="1">
        <v>0.0</v>
      </c>
      <c r="IN10" s="1">
        <v>0.0</v>
      </c>
      <c r="IO10" s="1">
        <v>0.0</v>
      </c>
      <c r="IP10" s="1">
        <v>0.0</v>
      </c>
      <c r="IQ10" s="1">
        <v>0.0</v>
      </c>
      <c r="IR10" s="1" t="s">
        <v>304</v>
      </c>
      <c r="IS10" s="1" t="s">
        <v>305</v>
      </c>
      <c r="IT10" s="1" t="s">
        <v>305</v>
      </c>
      <c r="IU10" s="1" t="s">
        <v>305</v>
      </c>
      <c r="IV10" s="1" t="s">
        <v>305</v>
      </c>
      <c r="IW10" s="1">
        <v>0.0</v>
      </c>
      <c r="IX10" s="1">
        <v>100.0</v>
      </c>
      <c r="IY10" s="1">
        <v>100.0</v>
      </c>
      <c r="IZ10" s="1">
        <v>-0.131</v>
      </c>
      <c r="JA10" s="1">
        <v>0.1091</v>
      </c>
      <c r="JB10" s="1">
        <v>0.114106312628148</v>
      </c>
      <c r="JC10" s="1">
        <v>-7.2095668739148E-4</v>
      </c>
      <c r="JD10" s="4">
        <v>-4.49845625409579E-8</v>
      </c>
      <c r="JE10" s="4">
        <v>-8.0351442912534E-11</v>
      </c>
      <c r="JF10" s="1">
        <v>-0.0420950134237646</v>
      </c>
      <c r="JG10" s="1">
        <v>-0.00906310968090378</v>
      </c>
      <c r="JH10" s="1">
        <v>8.6826854255791E-4</v>
      </c>
      <c r="JI10" s="4">
        <v>-8.2847632811409E-6</v>
      </c>
      <c r="JJ10" s="1">
        <v>-1.0</v>
      </c>
      <c r="JK10" s="1">
        <v>2254.0</v>
      </c>
      <c r="JL10" s="1">
        <v>1.0</v>
      </c>
      <c r="JM10" s="1">
        <v>40.0</v>
      </c>
      <c r="JN10" s="1">
        <v>23.7</v>
      </c>
      <c r="JO10" s="1">
        <v>23.7</v>
      </c>
      <c r="JP10" s="1">
        <v>0.800781</v>
      </c>
      <c r="JQ10" s="1">
        <v>2.26685</v>
      </c>
      <c r="JR10" s="1">
        <v>1.39648</v>
      </c>
      <c r="JS10" s="1">
        <v>2.37061</v>
      </c>
      <c r="JT10" s="1">
        <v>1.49536</v>
      </c>
      <c r="JU10" s="1">
        <v>2.53784</v>
      </c>
      <c r="JV10" s="1">
        <v>46.8855</v>
      </c>
      <c r="JW10" s="1">
        <v>13.7993</v>
      </c>
      <c r="JX10" s="1">
        <v>18.0</v>
      </c>
      <c r="JY10" s="1">
        <v>505.17</v>
      </c>
      <c r="JZ10" s="1">
        <v>359.426</v>
      </c>
      <c r="KA10" s="1">
        <v>20.9972</v>
      </c>
      <c r="KB10" s="1">
        <v>34.5351</v>
      </c>
      <c r="KC10" s="1">
        <v>30.0009</v>
      </c>
      <c r="KD10" s="1">
        <v>34.0281</v>
      </c>
      <c r="KE10" s="1">
        <v>33.9312</v>
      </c>
      <c r="KF10" s="1">
        <v>15.917</v>
      </c>
      <c r="KG10" s="1">
        <v>41.0831</v>
      </c>
      <c r="KH10" s="1">
        <v>0.0</v>
      </c>
      <c r="KI10" s="1">
        <v>20.9964</v>
      </c>
      <c r="KJ10" s="1">
        <v>283.538</v>
      </c>
      <c r="KK10" s="1">
        <v>22.8652</v>
      </c>
      <c r="KL10" s="1">
        <v>100.192</v>
      </c>
      <c r="KM10" s="1">
        <v>99.996</v>
      </c>
    </row>
    <row r="11">
      <c r="A11" s="1">
        <v>10.0</v>
      </c>
      <c r="B11" s="1">
        <v>10.0</v>
      </c>
      <c r="C11" s="1">
        <v>1.694268294E9</v>
      </c>
      <c r="D11" s="1">
        <v>44.5</v>
      </c>
      <c r="E11" s="2">
        <v>45178.420069444444</v>
      </c>
      <c r="F11" s="3">
        <v>0.42006944444444444</v>
      </c>
      <c r="G11" s="1">
        <v>5.0</v>
      </c>
      <c r="H11" s="1" t="s">
        <v>298</v>
      </c>
      <c r="I11" s="1" t="s">
        <v>299</v>
      </c>
      <c r="J11" s="1" t="s">
        <v>300</v>
      </c>
      <c r="K11" s="1">
        <v>1.69426828648148E9</v>
      </c>
      <c r="L11" s="1">
        <v>0.00192997599186907</v>
      </c>
      <c r="M11" s="1">
        <v>1.92997599186908</v>
      </c>
      <c r="N11" s="1">
        <v>6.52364620620022</v>
      </c>
      <c r="O11" s="1">
        <v>337.043146935358</v>
      </c>
      <c r="P11" s="1">
        <v>174.350774855728</v>
      </c>
      <c r="Q11" s="1">
        <v>14.8261482305744</v>
      </c>
      <c r="R11" s="1">
        <v>28.6609087954892</v>
      </c>
      <c r="S11" s="1">
        <v>0.0695507075785502</v>
      </c>
      <c r="T11" s="1">
        <v>4.22072176916275</v>
      </c>
      <c r="U11" s="1">
        <v>0.0689202249262359</v>
      </c>
      <c r="V11" s="1">
        <v>0.0431313104125616</v>
      </c>
      <c r="W11" s="1">
        <v>354.697658124671</v>
      </c>
      <c r="X11" s="1">
        <v>29.9501231147156</v>
      </c>
      <c r="Y11" s="1">
        <v>30.0098222222222</v>
      </c>
      <c r="Z11" s="1">
        <v>4.26285402565696</v>
      </c>
      <c r="AA11" s="1">
        <v>49.4557180621852</v>
      </c>
      <c r="AB11" s="1">
        <v>1.96883142234482</v>
      </c>
      <c r="AC11" s="1">
        <v>3.98099855686904</v>
      </c>
      <c r="AD11" s="1">
        <v>2.29402260331214</v>
      </c>
      <c r="AE11" s="1">
        <v>-85.1119412414263</v>
      </c>
      <c r="AF11" s="1">
        <v>-269.827572721673</v>
      </c>
      <c r="AG11" s="1">
        <v>-14.132881935434</v>
      </c>
      <c r="AH11" s="1">
        <v>-14.3747377738632</v>
      </c>
      <c r="AI11" s="1">
        <v>-120.780097670485</v>
      </c>
      <c r="AJ11" s="1">
        <v>1.52465491396674</v>
      </c>
      <c r="AK11" s="1">
        <v>6.52364620620022</v>
      </c>
      <c r="AL11" s="1">
        <v>308.777759322252</v>
      </c>
      <c r="AM11" s="1">
        <v>321.654121212121</v>
      </c>
      <c r="AN11" s="1">
        <v>-3.29553320639045</v>
      </c>
      <c r="AO11" s="1">
        <v>62.7182791238972</v>
      </c>
      <c r="AP11" s="1">
        <v>1.92997599186908</v>
      </c>
      <c r="AQ11" s="1">
        <v>22.996256174884</v>
      </c>
      <c r="AR11" s="1">
        <v>23.2207006060606</v>
      </c>
      <c r="AS11" s="1">
        <v>0.0128183142976043</v>
      </c>
      <c r="AT11" s="1">
        <v>102.023290785203</v>
      </c>
      <c r="AU11" s="1">
        <v>0.0</v>
      </c>
      <c r="AV11" s="1">
        <v>0.0</v>
      </c>
      <c r="AW11" s="1">
        <v>1.0</v>
      </c>
      <c r="AX11" s="1">
        <v>0.0</v>
      </c>
      <c r="AY11" s="1">
        <v>44645.0</v>
      </c>
      <c r="AZ11" s="1" t="s">
        <v>301</v>
      </c>
      <c r="BA11" s="1" t="s">
        <v>301</v>
      </c>
      <c r="BB11" s="1">
        <v>0.0</v>
      </c>
      <c r="BC11" s="1">
        <v>0.0</v>
      </c>
      <c r="BD11" s="1">
        <v>0.0</v>
      </c>
      <c r="BE11" s="1">
        <v>0.0</v>
      </c>
      <c r="BF11" s="1" t="s">
        <v>301</v>
      </c>
      <c r="BG11" s="1" t="s">
        <v>301</v>
      </c>
      <c r="BH11" s="1">
        <v>0.0</v>
      </c>
      <c r="BI11" s="1">
        <v>0.0</v>
      </c>
      <c r="BJ11" s="1">
        <v>0.0</v>
      </c>
      <c r="BK11" s="1">
        <v>0.5</v>
      </c>
      <c r="BL11" s="1">
        <v>0.0</v>
      </c>
      <c r="BM11" s="1">
        <v>0.0</v>
      </c>
      <c r="BN11" s="1">
        <v>0.0</v>
      </c>
      <c r="BO11" s="1">
        <v>0.0</v>
      </c>
      <c r="BP11" s="1">
        <v>0.0</v>
      </c>
      <c r="BQ11" s="1">
        <v>0.0</v>
      </c>
      <c r="BR11" s="1" t="s">
        <v>301</v>
      </c>
      <c r="BS11" s="1">
        <v>0.0</v>
      </c>
      <c r="BT11" s="1">
        <v>0.0</v>
      </c>
      <c r="BU11" s="1">
        <v>0.0</v>
      </c>
      <c r="BV11" s="1">
        <v>0.0</v>
      </c>
      <c r="BW11" s="1">
        <v>0.0</v>
      </c>
      <c r="BX11" s="1">
        <v>0.0</v>
      </c>
      <c r="BY11" s="1">
        <v>0.0</v>
      </c>
      <c r="BZ11" s="1">
        <v>0.0</v>
      </c>
      <c r="CA11" s="1">
        <v>1.0</v>
      </c>
      <c r="CB11" s="1" t="s">
        <v>302</v>
      </c>
      <c r="CC11" s="1" t="s">
        <v>302</v>
      </c>
      <c r="CD11" s="1" t="s">
        <v>302</v>
      </c>
      <c r="CE11" s="1" t="s">
        <v>302</v>
      </c>
      <c r="CF11" s="1" t="s">
        <v>302</v>
      </c>
      <c r="CG11" s="1" t="s">
        <v>302</v>
      </c>
      <c r="CH11" s="1" t="s">
        <v>302</v>
      </c>
      <c r="CI11" s="1" t="s">
        <v>302</v>
      </c>
      <c r="CJ11" s="1" t="s">
        <v>302</v>
      </c>
      <c r="CK11" s="1" t="s">
        <v>302</v>
      </c>
      <c r="CL11" s="1" t="s">
        <v>302</v>
      </c>
      <c r="CM11" s="1" t="s">
        <v>302</v>
      </c>
      <c r="CN11" s="1" t="s">
        <v>302</v>
      </c>
      <c r="CO11" s="1" t="s">
        <v>302</v>
      </c>
      <c r="CP11" s="1" t="s">
        <v>302</v>
      </c>
      <c r="CQ11" s="1" t="s">
        <v>302</v>
      </c>
      <c r="CR11" s="1" t="s">
        <v>302</v>
      </c>
      <c r="CS11" s="1" t="s">
        <v>302</v>
      </c>
      <c r="CT11" s="1" t="s">
        <v>302</v>
      </c>
      <c r="CU11" s="1" t="s">
        <v>302</v>
      </c>
      <c r="CV11" s="1" t="s">
        <v>302</v>
      </c>
      <c r="CW11" s="1" t="s">
        <v>302</v>
      </c>
      <c r="CX11" s="1" t="s">
        <v>302</v>
      </c>
      <c r="CY11" s="1" t="s">
        <v>302</v>
      </c>
      <c r="CZ11" s="1" t="s">
        <v>302</v>
      </c>
      <c r="DA11" s="1" t="s">
        <v>302</v>
      </c>
      <c r="DB11" s="1" t="s">
        <v>302</v>
      </c>
      <c r="DC11" s="1" t="s">
        <v>302</v>
      </c>
      <c r="DD11" s="1" t="s">
        <v>302</v>
      </c>
      <c r="DE11" s="1" t="s">
        <v>302</v>
      </c>
      <c r="DF11" s="1" t="s">
        <v>302</v>
      </c>
      <c r="DG11" s="1" t="s">
        <v>302</v>
      </c>
      <c r="DH11" s="1" t="s">
        <v>302</v>
      </c>
      <c r="DI11" s="1" t="s">
        <v>302</v>
      </c>
      <c r="DJ11" s="1">
        <v>2000.01259259259</v>
      </c>
      <c r="DK11" s="1">
        <v>1698.40210541865</v>
      </c>
      <c r="DL11" s="1">
        <v>0.849195705921549</v>
      </c>
      <c r="DM11" s="1">
        <v>0.17734771242859</v>
      </c>
      <c r="DN11" s="1">
        <v>0.83</v>
      </c>
      <c r="DO11" s="1">
        <v>0.5</v>
      </c>
      <c r="DP11" s="1" t="s">
        <v>303</v>
      </c>
      <c r="DQ11" s="1">
        <v>2.0</v>
      </c>
      <c r="DR11" s="1" t="b">
        <v>1</v>
      </c>
      <c r="DS11" s="1">
        <v>1.69426828648148E9</v>
      </c>
      <c r="DT11" s="1">
        <v>337.043148148148</v>
      </c>
      <c r="DU11" s="1">
        <v>317.079518518519</v>
      </c>
      <c r="DV11" s="1">
        <v>23.1528296296296</v>
      </c>
      <c r="DW11" s="1">
        <v>22.9056037037037</v>
      </c>
      <c r="DX11" s="1">
        <v>337.180481481481</v>
      </c>
      <c r="DY11" s="1">
        <v>23.0440777777778</v>
      </c>
      <c r="DZ11" s="1">
        <v>500.014111111111</v>
      </c>
      <c r="EA11" s="1">
        <v>84.9363111111111</v>
      </c>
      <c r="EB11" s="1">
        <v>0.100008588888889</v>
      </c>
      <c r="EC11" s="1">
        <v>28.8240148148148</v>
      </c>
      <c r="ED11" s="1">
        <v>30.0098222222222</v>
      </c>
      <c r="EE11" s="1">
        <v>999.9</v>
      </c>
      <c r="EF11" s="1">
        <v>0.0</v>
      </c>
      <c r="EG11" s="1">
        <v>0.0</v>
      </c>
      <c r="EH11" s="1">
        <v>10000.2288888889</v>
      </c>
      <c r="EI11" s="1">
        <v>0.0</v>
      </c>
      <c r="EJ11" s="1">
        <v>1043.14592592593</v>
      </c>
      <c r="EK11" s="1">
        <v>19.9637111111111</v>
      </c>
      <c r="EL11" s="1">
        <v>345.031259259259</v>
      </c>
      <c r="EM11" s="1">
        <v>324.511518518519</v>
      </c>
      <c r="EN11" s="1">
        <v>0.247218407407407</v>
      </c>
      <c r="EO11" s="1">
        <v>317.079518518519</v>
      </c>
      <c r="EP11" s="1">
        <v>22.9056037037037</v>
      </c>
      <c r="EQ11" s="1">
        <v>1.96651481481481</v>
      </c>
      <c r="ER11" s="1">
        <v>1.94551777777778</v>
      </c>
      <c r="ES11" s="1">
        <v>17.1772703703704</v>
      </c>
      <c r="ET11" s="1">
        <v>17.0076666666667</v>
      </c>
      <c r="EU11" s="1">
        <v>2000.01259259259</v>
      </c>
      <c r="EV11" s="1">
        <v>0.69200437037037</v>
      </c>
      <c r="EW11" s="1">
        <v>0.30799562962963</v>
      </c>
      <c r="EX11" s="1">
        <v>0.0</v>
      </c>
      <c r="EY11" s="1">
        <v>24.9249222222222</v>
      </c>
      <c r="EZ11" s="1">
        <v>9.55867</v>
      </c>
      <c r="FA11" s="1">
        <v>10727.5925925926</v>
      </c>
      <c r="FB11" s="1">
        <v>15101.7481481481</v>
      </c>
      <c r="FC11" s="1">
        <v>46.9025555555555</v>
      </c>
      <c r="FD11" s="1">
        <v>46.9953333333333</v>
      </c>
      <c r="FE11" s="1">
        <v>46.7706666666667</v>
      </c>
      <c r="FF11" s="1">
        <v>46.875</v>
      </c>
      <c r="FG11" s="1">
        <v>48.1272962962963</v>
      </c>
      <c r="FH11" s="1">
        <v>1377.40259259259</v>
      </c>
      <c r="FI11" s="1">
        <v>613.050740740741</v>
      </c>
      <c r="FJ11" s="1">
        <v>0.0</v>
      </c>
      <c r="FK11" s="1">
        <v>1.6942682939E9</v>
      </c>
      <c r="FL11" s="1">
        <v>0.0</v>
      </c>
      <c r="FM11" s="1">
        <v>2.96124243840117</v>
      </c>
      <c r="FN11" s="1">
        <v>0.0488289267115732</v>
      </c>
      <c r="FO11" s="1">
        <v>54.7484084737988</v>
      </c>
      <c r="FP11" s="1">
        <v>5420.07656068626</v>
      </c>
      <c r="FQ11" s="1">
        <v>15.0</v>
      </c>
      <c r="FR11" s="1">
        <v>1.6942668671E9</v>
      </c>
      <c r="FS11" s="3">
        <v>0.4035532407407407</v>
      </c>
      <c r="FT11" s="1">
        <v>1.6942668656E9</v>
      </c>
      <c r="FU11" s="1">
        <v>1.6942668671E9</v>
      </c>
      <c r="FV11" s="1">
        <v>1.0</v>
      </c>
      <c r="FW11" s="1">
        <v>0.444</v>
      </c>
      <c r="FX11" s="1">
        <v>0.018</v>
      </c>
      <c r="FY11" s="1">
        <v>-0.203</v>
      </c>
      <c r="FZ11" s="1">
        <v>0.114</v>
      </c>
      <c r="GA11" s="1">
        <v>420.0</v>
      </c>
      <c r="GB11" s="1">
        <v>23.0</v>
      </c>
      <c r="GC11" s="1">
        <v>0.65</v>
      </c>
      <c r="GD11" s="1">
        <v>0.15</v>
      </c>
      <c r="GE11" s="1">
        <v>-2.88172508241371</v>
      </c>
      <c r="GF11" s="1">
        <v>0.0184010295896379</v>
      </c>
      <c r="GG11" s="1">
        <v>74.6226276667577</v>
      </c>
      <c r="GH11" s="1">
        <v>1.0</v>
      </c>
      <c r="GI11" s="1">
        <v>2.95856105616583</v>
      </c>
      <c r="GJ11" s="1">
        <v>0.0455482807304744</v>
      </c>
      <c r="GK11" s="1">
        <v>61.9186602024419</v>
      </c>
      <c r="GL11" s="1">
        <v>1.0</v>
      </c>
      <c r="GM11" s="1">
        <v>-0.383366654151571</v>
      </c>
      <c r="GN11" s="1">
        <v>1.8836387898538E-4</v>
      </c>
      <c r="GO11" s="1">
        <v>2.35663903517474</v>
      </c>
      <c r="GP11" s="1">
        <v>1.0</v>
      </c>
      <c r="GQ11" s="1">
        <v>3.0</v>
      </c>
      <c r="GR11" s="1">
        <v>3.0</v>
      </c>
      <c r="GS11" s="5">
        <v>45354.0</v>
      </c>
      <c r="GT11" s="1">
        <v>3.14269</v>
      </c>
      <c r="GU11" s="1">
        <v>2.74474</v>
      </c>
      <c r="GV11" s="1">
        <v>0.0690595</v>
      </c>
      <c r="GW11" s="1">
        <v>0.0647209</v>
      </c>
      <c r="GX11" s="1">
        <v>0.0966593</v>
      </c>
      <c r="GY11" s="1">
        <v>0.0946863</v>
      </c>
      <c r="GZ11" s="1">
        <v>29268.3</v>
      </c>
      <c r="HA11" s="1">
        <v>29523.0</v>
      </c>
      <c r="HB11" s="1">
        <v>29298.8</v>
      </c>
      <c r="HC11" s="1">
        <v>29242.6</v>
      </c>
      <c r="HD11" s="1">
        <v>35012.1</v>
      </c>
      <c r="HE11" s="1">
        <v>35111.7</v>
      </c>
      <c r="HF11" s="1">
        <v>41268.4</v>
      </c>
      <c r="HG11" s="1">
        <v>41610.3</v>
      </c>
      <c r="HH11" s="1">
        <v>1.87345</v>
      </c>
      <c r="HI11" s="1">
        <v>1.6596</v>
      </c>
      <c r="HJ11" s="1">
        <v>0.00142306</v>
      </c>
      <c r="HK11" s="1">
        <v>0.0</v>
      </c>
      <c r="HL11" s="1">
        <v>30.0045</v>
      </c>
      <c r="HM11" s="1">
        <v>999.9</v>
      </c>
      <c r="HN11" s="1">
        <v>44.5</v>
      </c>
      <c r="HO11" s="1">
        <v>39.5</v>
      </c>
      <c r="HP11" s="1">
        <v>37.8169</v>
      </c>
      <c r="HQ11" s="1">
        <v>62.6514</v>
      </c>
      <c r="HR11" s="1">
        <v>32.9888</v>
      </c>
      <c r="HS11" s="1">
        <v>1.0</v>
      </c>
      <c r="HT11" s="1">
        <v>0.592424</v>
      </c>
      <c r="HU11" s="1">
        <v>6.76647</v>
      </c>
      <c r="HV11" s="1">
        <v>20.2496</v>
      </c>
      <c r="HW11" s="1">
        <v>5.21624</v>
      </c>
      <c r="HX11" s="1">
        <v>12.0161</v>
      </c>
      <c r="HY11" s="1">
        <v>4.9873</v>
      </c>
      <c r="HZ11" s="1">
        <v>3.28763</v>
      </c>
      <c r="IA11" s="1">
        <v>9999.0</v>
      </c>
      <c r="IB11" s="1">
        <v>9996.2</v>
      </c>
      <c r="IC11" s="1">
        <v>9999.0</v>
      </c>
      <c r="ID11" s="1">
        <v>999.9</v>
      </c>
      <c r="IE11" s="1">
        <v>1.86783</v>
      </c>
      <c r="IF11" s="1">
        <v>1.86695</v>
      </c>
      <c r="IG11" s="1">
        <v>1.86616</v>
      </c>
      <c r="IH11" s="1">
        <v>1.86615</v>
      </c>
      <c r="II11" s="1">
        <v>1.86804</v>
      </c>
      <c r="IJ11" s="1">
        <v>1.87035</v>
      </c>
      <c r="IK11" s="1">
        <v>1.86904</v>
      </c>
      <c r="IL11" s="1">
        <v>1.87042</v>
      </c>
      <c r="IM11" s="1">
        <v>0.0</v>
      </c>
      <c r="IN11" s="1">
        <v>0.0</v>
      </c>
      <c r="IO11" s="1">
        <v>0.0</v>
      </c>
      <c r="IP11" s="1">
        <v>0.0</v>
      </c>
      <c r="IQ11" s="1">
        <v>0.0</v>
      </c>
      <c r="IR11" s="1" t="s">
        <v>304</v>
      </c>
      <c r="IS11" s="1" t="s">
        <v>305</v>
      </c>
      <c r="IT11" s="1" t="s">
        <v>305</v>
      </c>
      <c r="IU11" s="1" t="s">
        <v>305</v>
      </c>
      <c r="IV11" s="1" t="s">
        <v>305</v>
      </c>
      <c r="IW11" s="1">
        <v>0.0</v>
      </c>
      <c r="IX11" s="1">
        <v>100.0</v>
      </c>
      <c r="IY11" s="1">
        <v>100.0</v>
      </c>
      <c r="IZ11" s="1">
        <v>-0.119</v>
      </c>
      <c r="JA11" s="1">
        <v>0.11</v>
      </c>
      <c r="JB11" s="1">
        <v>0.114106312628148</v>
      </c>
      <c r="JC11" s="1">
        <v>-7.2095668739148E-4</v>
      </c>
      <c r="JD11" s="4">
        <v>-4.49845625409579E-8</v>
      </c>
      <c r="JE11" s="4">
        <v>-8.0351442912534E-11</v>
      </c>
      <c r="JF11" s="1">
        <v>-0.0420950134237646</v>
      </c>
      <c r="JG11" s="1">
        <v>-0.00906310968090378</v>
      </c>
      <c r="JH11" s="1">
        <v>8.6826854255791E-4</v>
      </c>
      <c r="JI11" s="4">
        <v>-8.2847632811409E-6</v>
      </c>
      <c r="JJ11" s="1">
        <v>-1.0</v>
      </c>
      <c r="JK11" s="1">
        <v>2254.0</v>
      </c>
      <c r="JL11" s="1">
        <v>1.0</v>
      </c>
      <c r="JM11" s="1">
        <v>40.0</v>
      </c>
      <c r="JN11" s="1">
        <v>23.8</v>
      </c>
      <c r="JO11" s="1">
        <v>23.8</v>
      </c>
      <c r="JP11" s="1">
        <v>0.762939</v>
      </c>
      <c r="JQ11" s="1">
        <v>2.27173</v>
      </c>
      <c r="JR11" s="1">
        <v>1.39648</v>
      </c>
      <c r="JS11" s="1">
        <v>2.36938</v>
      </c>
      <c r="JT11" s="1">
        <v>1.49536</v>
      </c>
      <c r="JU11" s="1">
        <v>2.54761</v>
      </c>
      <c r="JV11" s="1">
        <v>46.856</v>
      </c>
      <c r="JW11" s="1">
        <v>13.7993</v>
      </c>
      <c r="JX11" s="1">
        <v>18.0</v>
      </c>
      <c r="JY11" s="1">
        <v>505.239</v>
      </c>
      <c r="JZ11" s="1">
        <v>359.263</v>
      </c>
      <c r="KA11" s="1">
        <v>20.9942</v>
      </c>
      <c r="KB11" s="1">
        <v>34.5452</v>
      </c>
      <c r="KC11" s="1">
        <v>30.0009</v>
      </c>
      <c r="KD11" s="1">
        <v>34.0373</v>
      </c>
      <c r="KE11" s="1">
        <v>33.941</v>
      </c>
      <c r="KF11" s="1">
        <v>15.2306</v>
      </c>
      <c r="KG11" s="1">
        <v>41.3673</v>
      </c>
      <c r="KH11" s="1">
        <v>0.0</v>
      </c>
      <c r="KI11" s="1">
        <v>20.9811</v>
      </c>
      <c r="KJ11" s="1">
        <v>269.65</v>
      </c>
      <c r="KK11" s="1">
        <v>22.8603</v>
      </c>
      <c r="KL11" s="1">
        <v>100.191</v>
      </c>
      <c r="KM11" s="1">
        <v>99.9941</v>
      </c>
    </row>
    <row r="12">
      <c r="A12" s="1">
        <v>11.0</v>
      </c>
      <c r="B12" s="1">
        <v>11.0</v>
      </c>
      <c r="C12" s="1">
        <v>1.6942682995E9</v>
      </c>
      <c r="D12" s="1">
        <v>50.0</v>
      </c>
      <c r="E12" s="2">
        <v>45178.420127314814</v>
      </c>
      <c r="F12" s="3">
        <v>0.4201273148148148</v>
      </c>
      <c r="G12" s="1">
        <v>5.0</v>
      </c>
      <c r="H12" s="1" t="s">
        <v>298</v>
      </c>
      <c r="I12" s="1" t="s">
        <v>299</v>
      </c>
      <c r="J12" s="1" t="s">
        <v>300</v>
      </c>
      <c r="K12" s="1">
        <v>1.69426829176786E9</v>
      </c>
      <c r="L12" s="1">
        <v>0.00198762307842248</v>
      </c>
      <c r="M12" s="1">
        <v>1.98762307842248</v>
      </c>
      <c r="N12" s="1">
        <v>6.03736072572611</v>
      </c>
      <c r="O12" s="1">
        <v>319.792106019995</v>
      </c>
      <c r="P12" s="1">
        <v>172.971828318635</v>
      </c>
      <c r="Q12" s="1">
        <v>14.7089938837266</v>
      </c>
      <c r="R12" s="1">
        <v>27.1941400934213</v>
      </c>
      <c r="S12" s="1">
        <v>0.0717044756031165</v>
      </c>
      <c r="T12" s="1">
        <v>4.22031862356471</v>
      </c>
      <c r="U12" s="1">
        <v>0.0710344797539545</v>
      </c>
      <c r="V12" s="1">
        <v>0.0444562243851314</v>
      </c>
      <c r="W12" s="1">
        <v>354.691688570553</v>
      </c>
      <c r="X12" s="1">
        <v>29.9428420428368</v>
      </c>
      <c r="Y12" s="1">
        <v>30.0168035714286</v>
      </c>
      <c r="Z12" s="1">
        <v>4.26456361757298</v>
      </c>
      <c r="AA12" s="1">
        <v>49.5358626363296</v>
      </c>
      <c r="AB12" s="1">
        <v>1.97239492732842</v>
      </c>
      <c r="AC12" s="1">
        <v>3.98175144704528</v>
      </c>
      <c r="AD12" s="1">
        <v>2.29216869024456</v>
      </c>
      <c r="AE12" s="1">
        <v>-87.6541777584315</v>
      </c>
      <c r="AF12" s="1">
        <v>-270.647648220631</v>
      </c>
      <c r="AG12" s="1">
        <v>-14.1779103322428</v>
      </c>
      <c r="AH12" s="1">
        <v>-17.7880477407523</v>
      </c>
      <c r="AI12" s="1">
        <v>-122.692394567074</v>
      </c>
      <c r="AJ12" s="1">
        <v>1.47750335522036</v>
      </c>
      <c r="AK12" s="1">
        <v>6.03736072572611</v>
      </c>
      <c r="AL12" s="1">
        <v>289.868254118409</v>
      </c>
      <c r="AM12" s="1">
        <v>303.144024242424</v>
      </c>
      <c r="AN12" s="1">
        <v>-3.37014650024001</v>
      </c>
      <c r="AO12" s="1">
        <v>62.7182791238972</v>
      </c>
      <c r="AP12" s="1">
        <v>1.98762307842248</v>
      </c>
      <c r="AQ12" s="1">
        <v>22.9393374384325</v>
      </c>
      <c r="AR12" s="1">
        <v>23.2409442424242</v>
      </c>
      <c r="AS12" s="1">
        <v>0.00299406592229724</v>
      </c>
      <c r="AT12" s="1">
        <v>102.023290785203</v>
      </c>
      <c r="AU12" s="1">
        <v>0.0</v>
      </c>
      <c r="AV12" s="1">
        <v>0.0</v>
      </c>
      <c r="AW12" s="1">
        <v>1.0</v>
      </c>
      <c r="AX12" s="1">
        <v>0.0</v>
      </c>
      <c r="AY12" s="1">
        <v>44632.0</v>
      </c>
      <c r="AZ12" s="1" t="s">
        <v>301</v>
      </c>
      <c r="BA12" s="1" t="s">
        <v>301</v>
      </c>
      <c r="BB12" s="1">
        <v>0.0</v>
      </c>
      <c r="BC12" s="1">
        <v>0.0</v>
      </c>
      <c r="BD12" s="1">
        <v>0.0</v>
      </c>
      <c r="BE12" s="1">
        <v>0.0</v>
      </c>
      <c r="BF12" s="1" t="s">
        <v>301</v>
      </c>
      <c r="BG12" s="1" t="s">
        <v>301</v>
      </c>
      <c r="BH12" s="1">
        <v>0.0</v>
      </c>
      <c r="BI12" s="1">
        <v>0.0</v>
      </c>
      <c r="BJ12" s="1">
        <v>0.0</v>
      </c>
      <c r="BK12" s="1">
        <v>0.5</v>
      </c>
      <c r="BL12" s="1">
        <v>0.0</v>
      </c>
      <c r="BM12" s="1">
        <v>0.0</v>
      </c>
      <c r="BN12" s="1">
        <v>0.0</v>
      </c>
      <c r="BO12" s="1">
        <v>0.0</v>
      </c>
      <c r="BP12" s="1">
        <v>0.0</v>
      </c>
      <c r="BQ12" s="1">
        <v>0.0</v>
      </c>
      <c r="BR12" s="1" t="s">
        <v>301</v>
      </c>
      <c r="BS12" s="1">
        <v>0.0</v>
      </c>
      <c r="BT12" s="1">
        <v>0.0</v>
      </c>
      <c r="BU12" s="1">
        <v>0.0</v>
      </c>
      <c r="BV12" s="1">
        <v>0.0</v>
      </c>
      <c r="BW12" s="1">
        <v>0.0</v>
      </c>
      <c r="BX12" s="1">
        <v>0.0</v>
      </c>
      <c r="BY12" s="1">
        <v>0.0</v>
      </c>
      <c r="BZ12" s="1">
        <v>0.0</v>
      </c>
      <c r="CA12" s="1">
        <v>1.0</v>
      </c>
      <c r="CB12" s="1" t="s">
        <v>302</v>
      </c>
      <c r="CC12" s="1" t="s">
        <v>302</v>
      </c>
      <c r="CD12" s="1" t="s">
        <v>302</v>
      </c>
      <c r="CE12" s="1" t="s">
        <v>302</v>
      </c>
      <c r="CF12" s="1" t="s">
        <v>302</v>
      </c>
      <c r="CG12" s="1" t="s">
        <v>302</v>
      </c>
      <c r="CH12" s="1" t="s">
        <v>302</v>
      </c>
      <c r="CI12" s="1" t="s">
        <v>302</v>
      </c>
      <c r="CJ12" s="1" t="s">
        <v>302</v>
      </c>
      <c r="CK12" s="1" t="s">
        <v>302</v>
      </c>
      <c r="CL12" s="1" t="s">
        <v>302</v>
      </c>
      <c r="CM12" s="1" t="s">
        <v>302</v>
      </c>
      <c r="CN12" s="1" t="s">
        <v>302</v>
      </c>
      <c r="CO12" s="1" t="s">
        <v>302</v>
      </c>
      <c r="CP12" s="1" t="s">
        <v>302</v>
      </c>
      <c r="CQ12" s="1" t="s">
        <v>302</v>
      </c>
      <c r="CR12" s="1" t="s">
        <v>302</v>
      </c>
      <c r="CS12" s="1" t="s">
        <v>302</v>
      </c>
      <c r="CT12" s="1" t="s">
        <v>302</v>
      </c>
      <c r="CU12" s="1" t="s">
        <v>302</v>
      </c>
      <c r="CV12" s="1" t="s">
        <v>302</v>
      </c>
      <c r="CW12" s="1" t="s">
        <v>302</v>
      </c>
      <c r="CX12" s="1" t="s">
        <v>302</v>
      </c>
      <c r="CY12" s="1" t="s">
        <v>302</v>
      </c>
      <c r="CZ12" s="1" t="s">
        <v>302</v>
      </c>
      <c r="DA12" s="1" t="s">
        <v>302</v>
      </c>
      <c r="DB12" s="1" t="s">
        <v>302</v>
      </c>
      <c r="DC12" s="1" t="s">
        <v>302</v>
      </c>
      <c r="DD12" s="1" t="s">
        <v>302</v>
      </c>
      <c r="DE12" s="1" t="s">
        <v>302</v>
      </c>
      <c r="DF12" s="1" t="s">
        <v>302</v>
      </c>
      <c r="DG12" s="1" t="s">
        <v>302</v>
      </c>
      <c r="DH12" s="1" t="s">
        <v>302</v>
      </c>
      <c r="DI12" s="1" t="s">
        <v>302</v>
      </c>
      <c r="DJ12" s="1">
        <v>1999.97571428571</v>
      </c>
      <c r="DK12" s="1">
        <v>1698.37108423345</v>
      </c>
      <c r="DL12" s="1">
        <v>0.849195853780662</v>
      </c>
      <c r="DM12" s="1">
        <v>0.177347997796678</v>
      </c>
      <c r="DN12" s="1">
        <v>0.83</v>
      </c>
      <c r="DO12" s="1">
        <v>0.5</v>
      </c>
      <c r="DP12" s="1" t="s">
        <v>303</v>
      </c>
      <c r="DQ12" s="1">
        <v>2.0</v>
      </c>
      <c r="DR12" s="1" t="b">
        <v>1</v>
      </c>
      <c r="DS12" s="1">
        <v>1.69426829176786E9</v>
      </c>
      <c r="DT12" s="1">
        <v>319.792107142857</v>
      </c>
      <c r="DU12" s="1">
        <v>299.50375</v>
      </c>
      <c r="DV12" s="1">
        <v>23.1945678571429</v>
      </c>
      <c r="DW12" s="1">
        <v>22.9549928571429</v>
      </c>
      <c r="DX12" s="1">
        <v>319.916035714286</v>
      </c>
      <c r="DY12" s="1">
        <v>23.0850785714286</v>
      </c>
      <c r="DZ12" s="1">
        <v>500.003607142857</v>
      </c>
      <c r="EA12" s="1">
        <v>84.9369035714286</v>
      </c>
      <c r="EB12" s="1">
        <v>0.100030053571429</v>
      </c>
      <c r="EC12" s="1">
        <v>28.8272785714286</v>
      </c>
      <c r="ED12" s="1">
        <v>30.0168035714286</v>
      </c>
      <c r="EE12" s="1">
        <v>999.9</v>
      </c>
      <c r="EF12" s="1">
        <v>0.0</v>
      </c>
      <c r="EG12" s="1">
        <v>0.0</v>
      </c>
      <c r="EH12" s="1">
        <v>9998.90392857143</v>
      </c>
      <c r="EI12" s="1">
        <v>0.0</v>
      </c>
      <c r="EJ12" s="1">
        <v>1053.2925</v>
      </c>
      <c r="EK12" s="1">
        <v>20.2884464285714</v>
      </c>
      <c r="EL12" s="1">
        <v>327.385178571429</v>
      </c>
      <c r="EM12" s="1">
        <v>306.540392857143</v>
      </c>
      <c r="EN12" s="1">
        <v>0.239567214285714</v>
      </c>
      <c r="EO12" s="1">
        <v>299.50375</v>
      </c>
      <c r="EP12" s="1">
        <v>22.9549928571429</v>
      </c>
      <c r="EQ12" s="1">
        <v>1.97007392857143</v>
      </c>
      <c r="ER12" s="1">
        <v>1.94972642857143</v>
      </c>
      <c r="ES12" s="1">
        <v>17.2058357142857</v>
      </c>
      <c r="ET12" s="1">
        <v>17.04185</v>
      </c>
      <c r="EU12" s="1">
        <v>1999.97571428571</v>
      </c>
      <c r="EV12" s="1">
        <v>0.691999464285714</v>
      </c>
      <c r="EW12" s="1">
        <v>0.308000535714286</v>
      </c>
      <c r="EX12" s="1">
        <v>0.0</v>
      </c>
      <c r="EY12" s="1">
        <v>24.9840571428571</v>
      </c>
      <c r="EZ12" s="1">
        <v>9.55867</v>
      </c>
      <c r="FA12" s="1">
        <v>10710.7214285714</v>
      </c>
      <c r="FB12" s="1">
        <v>15101.4428571429</v>
      </c>
      <c r="FC12" s="1">
        <v>46.9215</v>
      </c>
      <c r="FD12" s="1">
        <v>47.0044285714286</v>
      </c>
      <c r="FE12" s="1">
        <v>46.7876428571428</v>
      </c>
      <c r="FF12" s="1">
        <v>46.8772142857143</v>
      </c>
      <c r="FG12" s="1">
        <v>48.1427142857143</v>
      </c>
      <c r="FH12" s="1">
        <v>1377.36714285714</v>
      </c>
      <c r="FI12" s="1">
        <v>613.049285714286</v>
      </c>
      <c r="FJ12" s="1">
        <v>0.0</v>
      </c>
      <c r="FK12" s="1">
        <v>1.6942682993E9</v>
      </c>
      <c r="FL12" s="1">
        <v>0.0</v>
      </c>
      <c r="FM12" s="1">
        <v>2.96847375200701</v>
      </c>
      <c r="FN12" s="1">
        <v>0.0489146434221793</v>
      </c>
      <c r="FO12" s="1">
        <v>54.7364267026111</v>
      </c>
      <c r="FP12" s="1">
        <v>5421.80781199825</v>
      </c>
      <c r="FQ12" s="1">
        <v>15.0</v>
      </c>
      <c r="FR12" s="1">
        <v>1.6942668671E9</v>
      </c>
      <c r="FS12" s="3">
        <v>0.4035532407407407</v>
      </c>
      <c r="FT12" s="1">
        <v>1.6942668656E9</v>
      </c>
      <c r="FU12" s="1">
        <v>1.6942668671E9</v>
      </c>
      <c r="FV12" s="1">
        <v>1.0</v>
      </c>
      <c r="FW12" s="1">
        <v>0.444</v>
      </c>
      <c r="FX12" s="1">
        <v>0.018</v>
      </c>
      <c r="FY12" s="1">
        <v>-0.203</v>
      </c>
      <c r="FZ12" s="1">
        <v>0.114</v>
      </c>
      <c r="GA12" s="1">
        <v>420.0</v>
      </c>
      <c r="GB12" s="1">
        <v>23.0</v>
      </c>
      <c r="GC12" s="1">
        <v>0.65</v>
      </c>
      <c r="GD12" s="1">
        <v>0.15</v>
      </c>
      <c r="GE12" s="1">
        <v>-2.87396291942296</v>
      </c>
      <c r="GF12" s="1">
        <v>0.0185114100443999</v>
      </c>
      <c r="GG12" s="1">
        <v>74.6113577361315</v>
      </c>
      <c r="GH12" s="1">
        <v>1.0</v>
      </c>
      <c r="GI12" s="1">
        <v>2.96577587012039</v>
      </c>
      <c r="GJ12" s="1">
        <v>0.0456305234787305</v>
      </c>
      <c r="GK12" s="1">
        <v>61.909774008095</v>
      </c>
      <c r="GL12" s="1">
        <v>1.0</v>
      </c>
      <c r="GM12" s="1">
        <v>-0.383146187993694</v>
      </c>
      <c r="GN12" s="1">
        <v>1.9173975501012E-4</v>
      </c>
      <c r="GO12" s="1">
        <v>2.35627588761457</v>
      </c>
      <c r="GP12" s="1">
        <v>1.0</v>
      </c>
      <c r="GQ12" s="1">
        <v>3.0</v>
      </c>
      <c r="GR12" s="1">
        <v>3.0</v>
      </c>
      <c r="GS12" s="5">
        <v>45354.0</v>
      </c>
      <c r="GT12" s="1">
        <v>3.14286</v>
      </c>
      <c r="GU12" s="1">
        <v>2.74478</v>
      </c>
      <c r="GV12" s="1">
        <v>0.0657489</v>
      </c>
      <c r="GW12" s="1">
        <v>0.0613533</v>
      </c>
      <c r="GX12" s="1">
        <v>0.0967049</v>
      </c>
      <c r="GY12" s="1">
        <v>0.0945617</v>
      </c>
      <c r="GZ12" s="1">
        <v>29371.5</v>
      </c>
      <c r="HA12" s="1">
        <v>29628.8</v>
      </c>
      <c r="HB12" s="1">
        <v>29298.0</v>
      </c>
      <c r="HC12" s="1">
        <v>29242.1</v>
      </c>
      <c r="HD12" s="1">
        <v>35009.1</v>
      </c>
      <c r="HE12" s="1">
        <v>35116.0</v>
      </c>
      <c r="HF12" s="1">
        <v>41267.0</v>
      </c>
      <c r="HG12" s="1">
        <v>41609.6</v>
      </c>
      <c r="HH12" s="1">
        <v>1.8736</v>
      </c>
      <c r="HI12" s="1">
        <v>1.659</v>
      </c>
      <c r="HJ12" s="1">
        <v>9.05246E-4</v>
      </c>
      <c r="HK12" s="1">
        <v>0.0</v>
      </c>
      <c r="HL12" s="1">
        <v>30.01</v>
      </c>
      <c r="HM12" s="1">
        <v>999.9</v>
      </c>
      <c r="HN12" s="1">
        <v>44.5</v>
      </c>
      <c r="HO12" s="1">
        <v>39.5</v>
      </c>
      <c r="HP12" s="1">
        <v>37.814</v>
      </c>
      <c r="HQ12" s="1">
        <v>62.6614</v>
      </c>
      <c r="HR12" s="1">
        <v>32.7564</v>
      </c>
      <c r="HS12" s="1">
        <v>1.0</v>
      </c>
      <c r="HT12" s="1">
        <v>0.593801</v>
      </c>
      <c r="HU12" s="1">
        <v>6.85849</v>
      </c>
      <c r="HV12" s="1">
        <v>20.2459</v>
      </c>
      <c r="HW12" s="1">
        <v>5.21684</v>
      </c>
      <c r="HX12" s="1">
        <v>12.0164</v>
      </c>
      <c r="HY12" s="1">
        <v>4.98725</v>
      </c>
      <c r="HZ12" s="1">
        <v>3.28758</v>
      </c>
      <c r="IA12" s="1">
        <v>9999.0</v>
      </c>
      <c r="IB12" s="1">
        <v>9996.2</v>
      </c>
      <c r="IC12" s="1">
        <v>9999.0</v>
      </c>
      <c r="ID12" s="1">
        <v>999.9</v>
      </c>
      <c r="IE12" s="1">
        <v>1.86785</v>
      </c>
      <c r="IF12" s="1">
        <v>1.86696</v>
      </c>
      <c r="IG12" s="1">
        <v>1.86617</v>
      </c>
      <c r="IH12" s="1">
        <v>1.86615</v>
      </c>
      <c r="II12" s="1">
        <v>1.86804</v>
      </c>
      <c r="IJ12" s="1">
        <v>1.87031</v>
      </c>
      <c r="IK12" s="1">
        <v>1.86905</v>
      </c>
      <c r="IL12" s="1">
        <v>1.87042</v>
      </c>
      <c r="IM12" s="1">
        <v>0.0</v>
      </c>
      <c r="IN12" s="1">
        <v>0.0</v>
      </c>
      <c r="IO12" s="1">
        <v>0.0</v>
      </c>
      <c r="IP12" s="1">
        <v>0.0</v>
      </c>
      <c r="IQ12" s="1">
        <v>0.0</v>
      </c>
      <c r="IR12" s="1" t="s">
        <v>304</v>
      </c>
      <c r="IS12" s="1" t="s">
        <v>305</v>
      </c>
      <c r="IT12" s="1" t="s">
        <v>305</v>
      </c>
      <c r="IU12" s="1" t="s">
        <v>305</v>
      </c>
      <c r="IV12" s="1" t="s">
        <v>305</v>
      </c>
      <c r="IW12" s="1">
        <v>0.0</v>
      </c>
      <c r="IX12" s="1">
        <v>100.0</v>
      </c>
      <c r="IY12" s="1">
        <v>100.0</v>
      </c>
      <c r="IZ12" s="1">
        <v>-0.104</v>
      </c>
      <c r="JA12" s="1">
        <v>0.1103</v>
      </c>
      <c r="JB12" s="1">
        <v>0.114106312628148</v>
      </c>
      <c r="JC12" s="1">
        <v>-7.2095668739148E-4</v>
      </c>
      <c r="JD12" s="4">
        <v>-4.49845625409579E-8</v>
      </c>
      <c r="JE12" s="4">
        <v>-8.0351442912534E-11</v>
      </c>
      <c r="JF12" s="1">
        <v>-0.0420950134237646</v>
      </c>
      <c r="JG12" s="1">
        <v>-0.00906310968090378</v>
      </c>
      <c r="JH12" s="1">
        <v>8.6826854255791E-4</v>
      </c>
      <c r="JI12" s="4">
        <v>-8.2847632811409E-6</v>
      </c>
      <c r="JJ12" s="1">
        <v>-1.0</v>
      </c>
      <c r="JK12" s="1">
        <v>2254.0</v>
      </c>
      <c r="JL12" s="1">
        <v>1.0</v>
      </c>
      <c r="JM12" s="1">
        <v>40.0</v>
      </c>
      <c r="JN12" s="1">
        <v>23.9</v>
      </c>
      <c r="JO12" s="1">
        <v>23.9</v>
      </c>
      <c r="JP12" s="1">
        <v>0.727539</v>
      </c>
      <c r="JQ12" s="1">
        <v>2.26685</v>
      </c>
      <c r="JR12" s="1">
        <v>1.39648</v>
      </c>
      <c r="JS12" s="1">
        <v>2.37061</v>
      </c>
      <c r="JT12" s="1">
        <v>1.49536</v>
      </c>
      <c r="JU12" s="1">
        <v>2.60498</v>
      </c>
      <c r="JV12" s="1">
        <v>46.8855</v>
      </c>
      <c r="JW12" s="1">
        <v>13.8081</v>
      </c>
      <c r="JX12" s="1">
        <v>18.0</v>
      </c>
      <c r="JY12" s="1">
        <v>505.419</v>
      </c>
      <c r="JZ12" s="1">
        <v>358.995</v>
      </c>
      <c r="KA12" s="1">
        <v>20.9806</v>
      </c>
      <c r="KB12" s="1">
        <v>34.5567</v>
      </c>
      <c r="KC12" s="1">
        <v>30.0012</v>
      </c>
      <c r="KD12" s="1">
        <v>34.0477</v>
      </c>
      <c r="KE12" s="1">
        <v>33.9513</v>
      </c>
      <c r="KF12" s="1">
        <v>14.4574</v>
      </c>
      <c r="KG12" s="1">
        <v>41.3673</v>
      </c>
      <c r="KH12" s="1">
        <v>0.0</v>
      </c>
      <c r="KI12" s="1">
        <v>20.9565</v>
      </c>
      <c r="KJ12" s="1">
        <v>249.38</v>
      </c>
      <c r="KK12" s="1">
        <v>22.8582</v>
      </c>
      <c r="KL12" s="1">
        <v>100.187</v>
      </c>
      <c r="KM12" s="1">
        <v>99.9925</v>
      </c>
    </row>
    <row r="13">
      <c r="A13" s="1">
        <v>12.0</v>
      </c>
      <c r="B13" s="1">
        <v>12.0</v>
      </c>
      <c r="C13" s="1">
        <v>1.6942683045E9</v>
      </c>
      <c r="D13" s="1">
        <v>55.0</v>
      </c>
      <c r="E13" s="2">
        <v>45178.42018518518</v>
      </c>
      <c r="F13" s="3">
        <v>0.42018518518518516</v>
      </c>
      <c r="G13" s="1">
        <v>5.0</v>
      </c>
      <c r="H13" s="1" t="s">
        <v>298</v>
      </c>
      <c r="I13" s="1" t="s">
        <v>299</v>
      </c>
      <c r="J13" s="1" t="s">
        <v>300</v>
      </c>
      <c r="K13" s="1">
        <v>1.69426829675E9</v>
      </c>
      <c r="L13" s="1">
        <v>0.00193001727629897</v>
      </c>
      <c r="M13" s="1">
        <v>1.93001727629898</v>
      </c>
      <c r="N13" s="1">
        <v>4.80146173380479</v>
      </c>
      <c r="O13" s="1">
        <v>303.501249107109</v>
      </c>
      <c r="P13" s="1">
        <v>181.529823929912</v>
      </c>
      <c r="Q13" s="1">
        <v>15.436841947967</v>
      </c>
      <c r="R13" s="1">
        <v>25.8089867111087</v>
      </c>
      <c r="S13" s="1">
        <v>0.0696670817424949</v>
      </c>
      <c r="T13" s="1">
        <v>4.220670872281</v>
      </c>
      <c r="U13" s="1">
        <v>0.069034490242067</v>
      </c>
      <c r="V13" s="1">
        <v>0.0432029133167954</v>
      </c>
      <c r="W13" s="1">
        <v>354.700896551777</v>
      </c>
      <c r="X13" s="1">
        <v>29.9520903356169</v>
      </c>
      <c r="Y13" s="1">
        <v>30.0200357142857</v>
      </c>
      <c r="Z13" s="1">
        <v>4.26535530663897</v>
      </c>
      <c r="AA13" s="1">
        <v>49.6093706874759</v>
      </c>
      <c r="AB13" s="1">
        <v>1.97517142104581</v>
      </c>
      <c r="AC13" s="1">
        <v>3.98144824994617</v>
      </c>
      <c r="AD13" s="1">
        <v>2.29018388559315</v>
      </c>
      <c r="AE13" s="1">
        <v>-85.1137618847848</v>
      </c>
      <c r="AF13" s="1">
        <v>-271.704754031874</v>
      </c>
      <c r="AG13" s="1">
        <v>-14.2322348729232</v>
      </c>
      <c r="AH13" s="1">
        <v>-16.3498542378053</v>
      </c>
      <c r="AI13" s="1">
        <v>-122.425373907976</v>
      </c>
      <c r="AJ13" s="1">
        <v>1.67020523637118</v>
      </c>
      <c r="AK13" s="1">
        <v>4.80146173380479</v>
      </c>
      <c r="AL13" s="1">
        <v>273.258215305924</v>
      </c>
      <c r="AM13" s="1">
        <v>286.546218181818</v>
      </c>
      <c r="AN13" s="1">
        <v>-3.32340406432063</v>
      </c>
      <c r="AO13" s="1">
        <v>62.7182791238972</v>
      </c>
      <c r="AP13" s="1">
        <v>1.93001727629898</v>
      </c>
      <c r="AQ13" s="1">
        <v>22.9344216772063</v>
      </c>
      <c r="AR13" s="1">
        <v>23.2439375757576</v>
      </c>
      <c r="AS13" s="1">
        <v>4.9661330978922E-4</v>
      </c>
      <c r="AT13" s="1">
        <v>102.023290785203</v>
      </c>
      <c r="AU13" s="1">
        <v>0.0</v>
      </c>
      <c r="AV13" s="1">
        <v>0.0</v>
      </c>
      <c r="AW13" s="1">
        <v>1.0</v>
      </c>
      <c r="AX13" s="1">
        <v>0.0</v>
      </c>
      <c r="AY13" s="1">
        <v>44633.0</v>
      </c>
      <c r="AZ13" s="1" t="s">
        <v>301</v>
      </c>
      <c r="BA13" s="1" t="s">
        <v>301</v>
      </c>
      <c r="BB13" s="1">
        <v>0.0</v>
      </c>
      <c r="BC13" s="1">
        <v>0.0</v>
      </c>
      <c r="BD13" s="1">
        <v>0.0</v>
      </c>
      <c r="BE13" s="1">
        <v>0.0</v>
      </c>
      <c r="BF13" s="1" t="s">
        <v>301</v>
      </c>
      <c r="BG13" s="1" t="s">
        <v>301</v>
      </c>
      <c r="BH13" s="1">
        <v>0.0</v>
      </c>
      <c r="BI13" s="1">
        <v>0.0</v>
      </c>
      <c r="BJ13" s="1">
        <v>0.0</v>
      </c>
      <c r="BK13" s="1">
        <v>0.5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>
        <v>0.0</v>
      </c>
      <c r="BR13" s="1" t="s">
        <v>301</v>
      </c>
      <c r="BS13" s="1">
        <v>0.0</v>
      </c>
      <c r="BT13" s="1">
        <v>0.0</v>
      </c>
      <c r="BU13" s="1">
        <v>0.0</v>
      </c>
      <c r="BV13" s="1">
        <v>0.0</v>
      </c>
      <c r="BW13" s="1">
        <v>0.0</v>
      </c>
      <c r="BX13" s="1">
        <v>0.0</v>
      </c>
      <c r="BY13" s="1">
        <v>0.0</v>
      </c>
      <c r="BZ13" s="1">
        <v>0.0</v>
      </c>
      <c r="CA13" s="1">
        <v>1.0</v>
      </c>
      <c r="CB13" s="1" t="s">
        <v>302</v>
      </c>
      <c r="CC13" s="1" t="s">
        <v>302</v>
      </c>
      <c r="CD13" s="1" t="s">
        <v>302</v>
      </c>
      <c r="CE13" s="1" t="s">
        <v>302</v>
      </c>
      <c r="CF13" s="1" t="s">
        <v>302</v>
      </c>
      <c r="CG13" s="1" t="s">
        <v>302</v>
      </c>
      <c r="CH13" s="1" t="s">
        <v>302</v>
      </c>
      <c r="CI13" s="1" t="s">
        <v>302</v>
      </c>
      <c r="CJ13" s="1" t="s">
        <v>302</v>
      </c>
      <c r="CK13" s="1" t="s">
        <v>302</v>
      </c>
      <c r="CL13" s="1" t="s">
        <v>302</v>
      </c>
      <c r="CM13" s="1" t="s">
        <v>302</v>
      </c>
      <c r="CN13" s="1" t="s">
        <v>302</v>
      </c>
      <c r="CO13" s="1" t="s">
        <v>302</v>
      </c>
      <c r="CP13" s="1" t="s">
        <v>302</v>
      </c>
      <c r="CQ13" s="1" t="s">
        <v>302</v>
      </c>
      <c r="CR13" s="1" t="s">
        <v>302</v>
      </c>
      <c r="CS13" s="1" t="s">
        <v>302</v>
      </c>
      <c r="CT13" s="1" t="s">
        <v>302</v>
      </c>
      <c r="CU13" s="1" t="s">
        <v>302</v>
      </c>
      <c r="CV13" s="1" t="s">
        <v>302</v>
      </c>
      <c r="CW13" s="1" t="s">
        <v>302</v>
      </c>
      <c r="CX13" s="1" t="s">
        <v>302</v>
      </c>
      <c r="CY13" s="1" t="s">
        <v>302</v>
      </c>
      <c r="CZ13" s="1" t="s">
        <v>302</v>
      </c>
      <c r="DA13" s="1" t="s">
        <v>302</v>
      </c>
      <c r="DB13" s="1" t="s">
        <v>302</v>
      </c>
      <c r="DC13" s="1" t="s">
        <v>302</v>
      </c>
      <c r="DD13" s="1" t="s">
        <v>302</v>
      </c>
      <c r="DE13" s="1" t="s">
        <v>302</v>
      </c>
      <c r="DF13" s="1" t="s">
        <v>302</v>
      </c>
      <c r="DG13" s="1" t="s">
        <v>302</v>
      </c>
      <c r="DH13" s="1" t="s">
        <v>302</v>
      </c>
      <c r="DI13" s="1" t="s">
        <v>302</v>
      </c>
      <c r="DJ13" s="1">
        <v>2000.03</v>
      </c>
      <c r="DK13" s="1">
        <v>1698.416966089</v>
      </c>
      <c r="DL13" s="1">
        <v>0.849195745108325</v>
      </c>
      <c r="DM13" s="1">
        <v>0.177347788059067</v>
      </c>
      <c r="DN13" s="1">
        <v>0.83</v>
      </c>
      <c r="DO13" s="1">
        <v>0.5</v>
      </c>
      <c r="DP13" s="1" t="s">
        <v>303</v>
      </c>
      <c r="DQ13" s="1">
        <v>2.0</v>
      </c>
      <c r="DR13" s="1" t="b">
        <v>1</v>
      </c>
      <c r="DS13" s="1">
        <v>1.69426829675E9</v>
      </c>
      <c r="DT13" s="1">
        <v>303.50125</v>
      </c>
      <c r="DU13" s="1">
        <v>283.26225</v>
      </c>
      <c r="DV13" s="1">
        <v>23.2270642857143</v>
      </c>
      <c r="DW13" s="1">
        <v>22.9562428571429</v>
      </c>
      <c r="DX13" s="1">
        <v>303.612464285714</v>
      </c>
      <c r="DY13" s="1">
        <v>23.1170035714286</v>
      </c>
      <c r="DZ13" s="1">
        <v>499.986785714286</v>
      </c>
      <c r="EA13" s="1">
        <v>84.937525</v>
      </c>
      <c r="EB13" s="1">
        <v>0.0999724964285714</v>
      </c>
      <c r="EC13" s="1">
        <v>28.8259642857143</v>
      </c>
      <c r="ED13" s="1">
        <v>30.0200357142857</v>
      </c>
      <c r="EE13" s="1">
        <v>999.9</v>
      </c>
      <c r="EF13" s="1">
        <v>0.0</v>
      </c>
      <c r="EG13" s="1">
        <v>0.0</v>
      </c>
      <c r="EH13" s="1">
        <v>9999.9275</v>
      </c>
      <c r="EI13" s="1">
        <v>0.0</v>
      </c>
      <c r="EJ13" s="1">
        <v>1056.39142857143</v>
      </c>
      <c r="EK13" s="1">
        <v>20.2391107142857</v>
      </c>
      <c r="EL13" s="1">
        <v>310.718071428571</v>
      </c>
      <c r="EM13" s="1">
        <v>289.917928571429</v>
      </c>
      <c r="EN13" s="1">
        <v>0.270811285714286</v>
      </c>
      <c r="EO13" s="1">
        <v>283.26225</v>
      </c>
      <c r="EP13" s="1">
        <v>22.9562428571429</v>
      </c>
      <c r="EQ13" s="1">
        <v>1.97284857142857</v>
      </c>
      <c r="ER13" s="1">
        <v>1.94984714285714</v>
      </c>
      <c r="ES13" s="1">
        <v>17.2280928571429</v>
      </c>
      <c r="ET13" s="1">
        <v>17.0428357142857</v>
      </c>
      <c r="EU13" s="1">
        <v>2000.03</v>
      </c>
      <c r="EV13" s="1">
        <v>0.692003464285714</v>
      </c>
      <c r="EW13" s="1">
        <v>0.307996535714286</v>
      </c>
      <c r="EX13" s="1">
        <v>0.0</v>
      </c>
      <c r="EY13" s="1">
        <v>24.9906428571429</v>
      </c>
      <c r="EZ13" s="1">
        <v>9.55867</v>
      </c>
      <c r="FA13" s="1">
        <v>10696.425</v>
      </c>
      <c r="FB13" s="1">
        <v>15101.8785714286</v>
      </c>
      <c r="FC13" s="1">
        <v>46.9325714285714</v>
      </c>
      <c r="FD13" s="1">
        <v>47.0066428571429</v>
      </c>
      <c r="FE13" s="1">
        <v>46.7987142857143</v>
      </c>
      <c r="FF13" s="1">
        <v>46.8838571428571</v>
      </c>
      <c r="FG13" s="1">
        <v>48.156</v>
      </c>
      <c r="FH13" s="1">
        <v>1377.41178571429</v>
      </c>
      <c r="FI13" s="1">
        <v>613.058571428571</v>
      </c>
      <c r="FJ13" s="1">
        <v>0.0</v>
      </c>
      <c r="FK13" s="1">
        <v>1.6942683047E9</v>
      </c>
      <c r="FL13" s="1">
        <v>0.0</v>
      </c>
      <c r="FM13" s="1">
        <v>2.97568225659359</v>
      </c>
      <c r="FN13" s="1">
        <v>0.0489999007674925</v>
      </c>
      <c r="FO13" s="1">
        <v>54.724399964737</v>
      </c>
      <c r="FP13" s="1">
        <v>5423.53582898625</v>
      </c>
      <c r="FQ13" s="1">
        <v>15.0</v>
      </c>
      <c r="FR13" s="1">
        <v>1.6942668671E9</v>
      </c>
      <c r="FS13" s="3">
        <v>0.4035532407407407</v>
      </c>
      <c r="FT13" s="1">
        <v>1.6942668656E9</v>
      </c>
      <c r="FU13" s="1">
        <v>1.6942668671E9</v>
      </c>
      <c r="FV13" s="1">
        <v>1.0</v>
      </c>
      <c r="FW13" s="1">
        <v>0.444</v>
      </c>
      <c r="FX13" s="1">
        <v>0.018</v>
      </c>
      <c r="FY13" s="1">
        <v>-0.203</v>
      </c>
      <c r="FZ13" s="1">
        <v>0.114</v>
      </c>
      <c r="GA13" s="1">
        <v>420.0</v>
      </c>
      <c r="GB13" s="1">
        <v>23.0</v>
      </c>
      <c r="GC13" s="1">
        <v>0.65</v>
      </c>
      <c r="GD13" s="1">
        <v>0.15</v>
      </c>
      <c r="GE13" s="1">
        <v>-2.86691410217453</v>
      </c>
      <c r="GF13" s="1">
        <v>0.0186115601257071</v>
      </c>
      <c r="GG13" s="1">
        <v>74.6011156877904</v>
      </c>
      <c r="GH13" s="1">
        <v>1.0</v>
      </c>
      <c r="GI13" s="1">
        <v>2.97219675031002</v>
      </c>
      <c r="GJ13" s="1">
        <v>0.0457036989202637</v>
      </c>
      <c r="GK13" s="1">
        <v>61.9018825028881</v>
      </c>
      <c r="GL13" s="1">
        <v>1.0</v>
      </c>
      <c r="GM13" s="1">
        <v>-0.382935805525528</v>
      </c>
      <c r="GN13" s="1">
        <v>1.9496508967561E-4</v>
      </c>
      <c r="GO13" s="1">
        <v>2.35594874169208</v>
      </c>
      <c r="GP13" s="1">
        <v>1.0</v>
      </c>
      <c r="GQ13" s="1">
        <v>3.0</v>
      </c>
      <c r="GR13" s="1">
        <v>3.0</v>
      </c>
      <c r="GS13" s="5">
        <v>45354.0</v>
      </c>
      <c r="GT13" s="1">
        <v>3.14255</v>
      </c>
      <c r="GU13" s="1">
        <v>2.7446</v>
      </c>
      <c r="GV13" s="1">
        <v>0.0627109</v>
      </c>
      <c r="GW13" s="1">
        <v>0.0582844</v>
      </c>
      <c r="GX13" s="1">
        <v>0.0967083</v>
      </c>
      <c r="GY13" s="1">
        <v>0.094581</v>
      </c>
      <c r="GZ13" s="1">
        <v>29466.3</v>
      </c>
      <c r="HA13" s="1">
        <v>29725.2</v>
      </c>
      <c r="HB13" s="1">
        <v>29297.3</v>
      </c>
      <c r="HC13" s="1">
        <v>29241.7</v>
      </c>
      <c r="HD13" s="1">
        <v>35008.0</v>
      </c>
      <c r="HE13" s="1">
        <v>35114.7</v>
      </c>
      <c r="HF13" s="1">
        <v>41265.9</v>
      </c>
      <c r="HG13" s="1">
        <v>41609.0</v>
      </c>
      <c r="HH13" s="1">
        <v>1.87355</v>
      </c>
      <c r="HI13" s="1">
        <v>1.6591</v>
      </c>
      <c r="HJ13" s="1">
        <v>-5.10365E-4</v>
      </c>
      <c r="HK13" s="1">
        <v>0.0</v>
      </c>
      <c r="HL13" s="1">
        <v>30.0135</v>
      </c>
      <c r="HM13" s="1">
        <v>999.9</v>
      </c>
      <c r="HN13" s="1">
        <v>44.5</v>
      </c>
      <c r="HO13" s="1">
        <v>39.5</v>
      </c>
      <c r="HP13" s="1">
        <v>37.8169</v>
      </c>
      <c r="HQ13" s="1">
        <v>62.3114</v>
      </c>
      <c r="HR13" s="1">
        <v>32.9167</v>
      </c>
      <c r="HS13" s="1">
        <v>1.0</v>
      </c>
      <c r="HT13" s="1">
        <v>0.595211</v>
      </c>
      <c r="HU13" s="1">
        <v>6.91794</v>
      </c>
      <c r="HV13" s="1">
        <v>20.2434</v>
      </c>
      <c r="HW13" s="1">
        <v>5.21654</v>
      </c>
      <c r="HX13" s="1">
        <v>12.0165</v>
      </c>
      <c r="HY13" s="1">
        <v>4.9873</v>
      </c>
      <c r="HZ13" s="1">
        <v>3.28758</v>
      </c>
      <c r="IA13" s="1">
        <v>9999.0</v>
      </c>
      <c r="IB13" s="1">
        <v>9996.2</v>
      </c>
      <c r="IC13" s="1">
        <v>9999.0</v>
      </c>
      <c r="ID13" s="1">
        <v>999.9</v>
      </c>
      <c r="IE13" s="1">
        <v>1.86785</v>
      </c>
      <c r="IF13" s="1">
        <v>1.86696</v>
      </c>
      <c r="IG13" s="1">
        <v>1.86616</v>
      </c>
      <c r="IH13" s="1">
        <v>1.86615</v>
      </c>
      <c r="II13" s="1">
        <v>1.86803</v>
      </c>
      <c r="IJ13" s="1">
        <v>1.87034</v>
      </c>
      <c r="IK13" s="1">
        <v>1.86905</v>
      </c>
      <c r="IL13" s="1">
        <v>1.87043</v>
      </c>
      <c r="IM13" s="1">
        <v>0.0</v>
      </c>
      <c r="IN13" s="1">
        <v>0.0</v>
      </c>
      <c r="IO13" s="1">
        <v>0.0</v>
      </c>
      <c r="IP13" s="1">
        <v>0.0</v>
      </c>
      <c r="IQ13" s="1">
        <v>0.0</v>
      </c>
      <c r="IR13" s="1" t="s">
        <v>304</v>
      </c>
      <c r="IS13" s="1" t="s">
        <v>305</v>
      </c>
      <c r="IT13" s="1" t="s">
        <v>305</v>
      </c>
      <c r="IU13" s="1" t="s">
        <v>305</v>
      </c>
      <c r="IV13" s="1" t="s">
        <v>305</v>
      </c>
      <c r="IW13" s="1">
        <v>0.0</v>
      </c>
      <c r="IX13" s="1">
        <v>100.0</v>
      </c>
      <c r="IY13" s="1">
        <v>100.0</v>
      </c>
      <c r="IZ13" s="1">
        <v>-0.092</v>
      </c>
      <c r="JA13" s="1">
        <v>0.1103</v>
      </c>
      <c r="JB13" s="1">
        <v>0.114106312628148</v>
      </c>
      <c r="JC13" s="1">
        <v>-7.2095668739148E-4</v>
      </c>
      <c r="JD13" s="4">
        <v>-4.49845625409579E-8</v>
      </c>
      <c r="JE13" s="4">
        <v>-8.0351442912534E-11</v>
      </c>
      <c r="JF13" s="1">
        <v>-0.0420950134237646</v>
      </c>
      <c r="JG13" s="1">
        <v>-0.00906310968090378</v>
      </c>
      <c r="JH13" s="1">
        <v>8.6826854255791E-4</v>
      </c>
      <c r="JI13" s="4">
        <v>-8.2847632811409E-6</v>
      </c>
      <c r="JJ13" s="1">
        <v>-1.0</v>
      </c>
      <c r="JK13" s="1">
        <v>2254.0</v>
      </c>
      <c r="JL13" s="1">
        <v>1.0</v>
      </c>
      <c r="JM13" s="1">
        <v>40.0</v>
      </c>
      <c r="JN13" s="1">
        <v>24.0</v>
      </c>
      <c r="JO13" s="1">
        <v>24.0</v>
      </c>
      <c r="JP13" s="1">
        <v>0.690918</v>
      </c>
      <c r="JQ13" s="1">
        <v>2.28027</v>
      </c>
      <c r="JR13" s="1">
        <v>1.39648</v>
      </c>
      <c r="JS13" s="1">
        <v>2.36938</v>
      </c>
      <c r="JT13" s="1">
        <v>1.49536</v>
      </c>
      <c r="JU13" s="1">
        <v>2.50977</v>
      </c>
      <c r="JV13" s="1">
        <v>46.8855</v>
      </c>
      <c r="JW13" s="1">
        <v>13.7993</v>
      </c>
      <c r="JX13" s="1">
        <v>18.0</v>
      </c>
      <c r="JY13" s="1">
        <v>505.454</v>
      </c>
      <c r="JZ13" s="1">
        <v>359.098</v>
      </c>
      <c r="KA13" s="1">
        <v>20.9565</v>
      </c>
      <c r="KB13" s="1">
        <v>34.5684</v>
      </c>
      <c r="KC13" s="1">
        <v>30.0013</v>
      </c>
      <c r="KD13" s="1">
        <v>34.0568</v>
      </c>
      <c r="KE13" s="1">
        <v>33.9604</v>
      </c>
      <c r="KF13" s="1">
        <v>13.7779</v>
      </c>
      <c r="KG13" s="1">
        <v>41.3673</v>
      </c>
      <c r="KH13" s="1">
        <v>0.0</v>
      </c>
      <c r="KI13" s="1">
        <v>20.9355</v>
      </c>
      <c r="KJ13" s="1">
        <v>235.682</v>
      </c>
      <c r="KK13" s="1">
        <v>22.8533</v>
      </c>
      <c r="KL13" s="1">
        <v>100.185</v>
      </c>
      <c r="KM13" s="1">
        <v>99.9912</v>
      </c>
    </row>
    <row r="14">
      <c r="A14" s="1">
        <v>13.0</v>
      </c>
      <c r="B14" s="1">
        <v>13.0</v>
      </c>
      <c r="C14" s="1">
        <v>1.6942683095E9</v>
      </c>
      <c r="D14" s="1">
        <v>60.0</v>
      </c>
      <c r="E14" s="2">
        <v>45178.42024305555</v>
      </c>
      <c r="F14" s="3">
        <v>0.4202430555555556</v>
      </c>
      <c r="G14" s="1">
        <v>5.0</v>
      </c>
      <c r="H14" s="1" t="s">
        <v>298</v>
      </c>
      <c r="I14" s="1" t="s">
        <v>299</v>
      </c>
      <c r="J14" s="1" t="s">
        <v>300</v>
      </c>
      <c r="K14" s="1">
        <v>1.69426830173214E9</v>
      </c>
      <c r="L14" s="1">
        <v>0.00183038331580241</v>
      </c>
      <c r="M14" s="1">
        <v>1.83038331580242</v>
      </c>
      <c r="N14" s="1">
        <v>4.96552479363966</v>
      </c>
      <c r="O14" s="1">
        <v>287.294284789331</v>
      </c>
      <c r="P14" s="1">
        <v>156.26631953809</v>
      </c>
      <c r="Q14" s="1">
        <v>13.288553935459</v>
      </c>
      <c r="R14" s="1">
        <v>24.4308921465419</v>
      </c>
      <c r="S14" s="1">
        <v>0.0660801553691614</v>
      </c>
      <c r="T14" s="1">
        <v>4.21866903669889</v>
      </c>
      <c r="U14" s="1">
        <v>0.0655104720944528</v>
      </c>
      <c r="V14" s="1">
        <v>0.0409948192982632</v>
      </c>
      <c r="W14" s="1">
        <v>354.697330499087</v>
      </c>
      <c r="X14" s="1">
        <v>29.9608550099841</v>
      </c>
      <c r="Y14" s="1">
        <v>30.0191857142857</v>
      </c>
      <c r="Z14" s="1">
        <v>4.26514709312463</v>
      </c>
      <c r="AA14" s="1">
        <v>49.6681983813769</v>
      </c>
      <c r="AB14" s="1">
        <v>1.97635708698937</v>
      </c>
      <c r="AC14" s="1">
        <v>3.97911974139656</v>
      </c>
      <c r="AD14" s="1">
        <v>2.28879000613526</v>
      </c>
      <c r="AE14" s="1">
        <v>-80.7199042268867</v>
      </c>
      <c r="AF14" s="1">
        <v>-273.678865221613</v>
      </c>
      <c r="AG14" s="1">
        <v>-14.341665991984</v>
      </c>
      <c r="AH14" s="1">
        <v>-14.0431049413968</v>
      </c>
      <c r="AI14" s="1">
        <v>-123.150969191262</v>
      </c>
      <c r="AJ14" s="1">
        <v>1.86454836080742</v>
      </c>
      <c r="AK14" s="1">
        <v>4.96552479363966</v>
      </c>
      <c r="AL14" s="1">
        <v>256.829261593832</v>
      </c>
      <c r="AM14" s="1">
        <v>270.00766060606</v>
      </c>
      <c r="AN14" s="1">
        <v>-3.30402909939756</v>
      </c>
      <c r="AO14" s="1">
        <v>62.7182791238972</v>
      </c>
      <c r="AP14" s="1">
        <v>1.83038331580242</v>
      </c>
      <c r="AQ14" s="1">
        <v>22.9456955406326</v>
      </c>
      <c r="AR14" s="1">
        <v>23.2429175757576</v>
      </c>
      <c r="AS14" s="4">
        <v>-6.28358961064524E-5</v>
      </c>
      <c r="AT14" s="1">
        <v>102.023290785203</v>
      </c>
      <c r="AU14" s="1">
        <v>0.0</v>
      </c>
      <c r="AV14" s="1">
        <v>0.0</v>
      </c>
      <c r="AW14" s="1">
        <v>1.0</v>
      </c>
      <c r="AX14" s="1">
        <v>0.0</v>
      </c>
      <c r="AY14" s="1">
        <v>44586.0</v>
      </c>
      <c r="AZ14" s="1" t="s">
        <v>301</v>
      </c>
      <c r="BA14" s="1" t="s">
        <v>301</v>
      </c>
      <c r="BB14" s="1">
        <v>0.0</v>
      </c>
      <c r="BC14" s="1">
        <v>0.0</v>
      </c>
      <c r="BD14" s="1">
        <v>0.0</v>
      </c>
      <c r="BE14" s="1">
        <v>0.0</v>
      </c>
      <c r="BF14" s="1" t="s">
        <v>301</v>
      </c>
      <c r="BG14" s="1" t="s">
        <v>301</v>
      </c>
      <c r="BH14" s="1">
        <v>0.0</v>
      </c>
      <c r="BI14" s="1">
        <v>0.0</v>
      </c>
      <c r="BJ14" s="1">
        <v>0.0</v>
      </c>
      <c r="BK14" s="1">
        <v>0.5</v>
      </c>
      <c r="BL14" s="1">
        <v>0.0</v>
      </c>
      <c r="BM14" s="1">
        <v>0.0</v>
      </c>
      <c r="BN14" s="1">
        <v>0.0</v>
      </c>
      <c r="BO14" s="1">
        <v>0.0</v>
      </c>
      <c r="BP14" s="1">
        <v>0.0</v>
      </c>
      <c r="BQ14" s="1">
        <v>0.0</v>
      </c>
      <c r="BR14" s="1" t="s">
        <v>301</v>
      </c>
      <c r="BS14" s="1">
        <v>0.0</v>
      </c>
      <c r="BT14" s="1">
        <v>0.0</v>
      </c>
      <c r="BU14" s="1">
        <v>0.0</v>
      </c>
      <c r="BV14" s="1">
        <v>0.0</v>
      </c>
      <c r="BW14" s="1">
        <v>0.0</v>
      </c>
      <c r="BX14" s="1">
        <v>0.0</v>
      </c>
      <c r="BY14" s="1">
        <v>0.0</v>
      </c>
      <c r="BZ14" s="1">
        <v>0.0</v>
      </c>
      <c r="CA14" s="1">
        <v>1.0</v>
      </c>
      <c r="CB14" s="1" t="s">
        <v>302</v>
      </c>
      <c r="CC14" s="1" t="s">
        <v>302</v>
      </c>
      <c r="CD14" s="1" t="s">
        <v>302</v>
      </c>
      <c r="CE14" s="1" t="s">
        <v>302</v>
      </c>
      <c r="CF14" s="1" t="s">
        <v>302</v>
      </c>
      <c r="CG14" s="1" t="s">
        <v>302</v>
      </c>
      <c r="CH14" s="1" t="s">
        <v>302</v>
      </c>
      <c r="CI14" s="1" t="s">
        <v>302</v>
      </c>
      <c r="CJ14" s="1" t="s">
        <v>302</v>
      </c>
      <c r="CK14" s="1" t="s">
        <v>302</v>
      </c>
      <c r="CL14" s="1" t="s">
        <v>302</v>
      </c>
      <c r="CM14" s="1" t="s">
        <v>302</v>
      </c>
      <c r="CN14" s="1" t="s">
        <v>302</v>
      </c>
      <c r="CO14" s="1" t="s">
        <v>302</v>
      </c>
      <c r="CP14" s="1" t="s">
        <v>302</v>
      </c>
      <c r="CQ14" s="1" t="s">
        <v>302</v>
      </c>
      <c r="CR14" s="1" t="s">
        <v>302</v>
      </c>
      <c r="CS14" s="1" t="s">
        <v>302</v>
      </c>
      <c r="CT14" s="1" t="s">
        <v>302</v>
      </c>
      <c r="CU14" s="1" t="s">
        <v>302</v>
      </c>
      <c r="CV14" s="1" t="s">
        <v>302</v>
      </c>
      <c r="CW14" s="1" t="s">
        <v>302</v>
      </c>
      <c r="CX14" s="1" t="s">
        <v>302</v>
      </c>
      <c r="CY14" s="1" t="s">
        <v>302</v>
      </c>
      <c r="CZ14" s="1" t="s">
        <v>302</v>
      </c>
      <c r="DA14" s="1" t="s">
        <v>302</v>
      </c>
      <c r="DB14" s="1" t="s">
        <v>302</v>
      </c>
      <c r="DC14" s="1" t="s">
        <v>302</v>
      </c>
      <c r="DD14" s="1" t="s">
        <v>302</v>
      </c>
      <c r="DE14" s="1" t="s">
        <v>302</v>
      </c>
      <c r="DF14" s="1" t="s">
        <v>302</v>
      </c>
      <c r="DG14" s="1" t="s">
        <v>302</v>
      </c>
      <c r="DH14" s="1" t="s">
        <v>302</v>
      </c>
      <c r="DI14" s="1" t="s">
        <v>302</v>
      </c>
      <c r="DJ14" s="1">
        <v>2000.00821428571</v>
      </c>
      <c r="DK14" s="1">
        <v>1698.39861994771</v>
      </c>
      <c r="DL14" s="1">
        <v>0.849195822205301</v>
      </c>
      <c r="DM14" s="1">
        <v>0.177347936856231</v>
      </c>
      <c r="DN14" s="1">
        <v>0.83</v>
      </c>
      <c r="DO14" s="1">
        <v>0.5</v>
      </c>
      <c r="DP14" s="1" t="s">
        <v>303</v>
      </c>
      <c r="DQ14" s="1">
        <v>2.0</v>
      </c>
      <c r="DR14" s="1" t="b">
        <v>1</v>
      </c>
      <c r="DS14" s="1">
        <v>1.69426830173214E9</v>
      </c>
      <c r="DT14" s="1">
        <v>287.294285714286</v>
      </c>
      <c r="DU14" s="1">
        <v>266.939678571429</v>
      </c>
      <c r="DV14" s="1">
        <v>23.2409071428571</v>
      </c>
      <c r="DW14" s="1">
        <v>22.9385785714286</v>
      </c>
      <c r="DX14" s="1">
        <v>287.392928571429</v>
      </c>
      <c r="DY14" s="1">
        <v>23.1306071428571</v>
      </c>
      <c r="DZ14" s="1">
        <v>499.9885</v>
      </c>
      <c r="EA14" s="1">
        <v>84.9378607142857</v>
      </c>
      <c r="EB14" s="1">
        <v>0.100002689285714</v>
      </c>
      <c r="EC14" s="1">
        <v>28.8158678571429</v>
      </c>
      <c r="ED14" s="1">
        <v>30.0191857142857</v>
      </c>
      <c r="EE14" s="1">
        <v>999.9</v>
      </c>
      <c r="EF14" s="1">
        <v>0.0</v>
      </c>
      <c r="EG14" s="1">
        <v>0.0</v>
      </c>
      <c r="EH14" s="1">
        <v>9993.65571428572</v>
      </c>
      <c r="EI14" s="1">
        <v>0.0</v>
      </c>
      <c r="EJ14" s="1">
        <v>1056.62607142857</v>
      </c>
      <c r="EK14" s="1">
        <v>20.3546178571429</v>
      </c>
      <c r="EL14" s="1">
        <v>294.13</v>
      </c>
      <c r="EM14" s="1">
        <v>273.206571428571</v>
      </c>
      <c r="EN14" s="1">
        <v>0.302327214285714</v>
      </c>
      <c r="EO14" s="1">
        <v>266.939678571429</v>
      </c>
      <c r="EP14" s="1">
        <v>22.9385785714286</v>
      </c>
      <c r="EQ14" s="1">
        <v>1.9740325</v>
      </c>
      <c r="ER14" s="1">
        <v>1.94835392857143</v>
      </c>
      <c r="ES14" s="1">
        <v>17.2375785714286</v>
      </c>
      <c r="ET14" s="1">
        <v>17.0307464285714</v>
      </c>
      <c r="EU14" s="1">
        <v>2000.00821428571</v>
      </c>
      <c r="EV14" s="1">
        <v>0.692001071428571</v>
      </c>
      <c r="EW14" s="1">
        <v>0.307998928571429</v>
      </c>
      <c r="EX14" s="1">
        <v>0.0</v>
      </c>
      <c r="EY14" s="1">
        <v>24.9466285714286</v>
      </c>
      <c r="EZ14" s="1">
        <v>9.55867</v>
      </c>
      <c r="FA14" s="1">
        <v>10683.1</v>
      </c>
      <c r="FB14" s="1">
        <v>15101.7071428571</v>
      </c>
      <c r="FC14" s="1">
        <v>46.937</v>
      </c>
      <c r="FD14" s="1">
        <v>47.0265714285714</v>
      </c>
      <c r="FE14" s="1">
        <v>46.8075714285714</v>
      </c>
      <c r="FF14" s="1">
        <v>46.8860714285714</v>
      </c>
      <c r="FG14" s="1">
        <v>48.1737142857143</v>
      </c>
      <c r="FH14" s="1">
        <v>1377.39178571429</v>
      </c>
      <c r="FI14" s="1">
        <v>613.057142857143</v>
      </c>
      <c r="FJ14" s="1">
        <v>0.0</v>
      </c>
      <c r="FK14" s="1">
        <v>1.6942683095E9</v>
      </c>
      <c r="FL14" s="1">
        <v>0.0</v>
      </c>
      <c r="FM14" s="1">
        <v>2.98208746581087</v>
      </c>
      <c r="FN14" s="1">
        <v>0.0490755844955879</v>
      </c>
      <c r="FO14" s="1">
        <v>54.7136288624604</v>
      </c>
      <c r="FP14" s="1">
        <v>5425.06659421611</v>
      </c>
      <c r="FQ14" s="1">
        <v>15.0</v>
      </c>
      <c r="FR14" s="1">
        <v>1.6942668671E9</v>
      </c>
      <c r="FS14" s="3">
        <v>0.4035532407407407</v>
      </c>
      <c r="FT14" s="1">
        <v>1.6942668656E9</v>
      </c>
      <c r="FU14" s="1">
        <v>1.6942668671E9</v>
      </c>
      <c r="FV14" s="1">
        <v>1.0</v>
      </c>
      <c r="FW14" s="1">
        <v>0.444</v>
      </c>
      <c r="FX14" s="1">
        <v>0.018</v>
      </c>
      <c r="FY14" s="1">
        <v>-0.203</v>
      </c>
      <c r="FZ14" s="1">
        <v>0.114</v>
      </c>
      <c r="GA14" s="1">
        <v>420.0</v>
      </c>
      <c r="GB14" s="1">
        <v>23.0</v>
      </c>
      <c r="GC14" s="1">
        <v>0.65</v>
      </c>
      <c r="GD14" s="1">
        <v>0.15</v>
      </c>
      <c r="GE14" s="1">
        <v>-2.85917663771363</v>
      </c>
      <c r="GF14" s="1">
        <v>0.0187213864292389</v>
      </c>
      <c r="GG14" s="1">
        <v>74.5898508054509</v>
      </c>
      <c r="GH14" s="1">
        <v>1.0</v>
      </c>
      <c r="GI14" s="1">
        <v>2.97938513508586</v>
      </c>
      <c r="GJ14" s="1">
        <v>0.0457854074974296</v>
      </c>
      <c r="GK14" s="1">
        <v>61.8929971744205</v>
      </c>
      <c r="GL14" s="1">
        <v>1.0</v>
      </c>
      <c r="GM14" s="1">
        <v>-0.382706527201791</v>
      </c>
      <c r="GN14" s="1">
        <v>1.9847625316304E-4</v>
      </c>
      <c r="GO14" s="1">
        <v>2.35558845513816</v>
      </c>
      <c r="GP14" s="1">
        <v>1.0</v>
      </c>
      <c r="GQ14" s="1">
        <v>3.0</v>
      </c>
      <c r="GR14" s="1">
        <v>3.0</v>
      </c>
      <c r="GS14" s="5">
        <v>45354.0</v>
      </c>
      <c r="GT14" s="1">
        <v>3.14261</v>
      </c>
      <c r="GU14" s="1">
        <v>2.7446</v>
      </c>
      <c r="GV14" s="1">
        <v>0.0596124</v>
      </c>
      <c r="GW14" s="1">
        <v>0.0549947</v>
      </c>
      <c r="GX14" s="1">
        <v>0.0967017</v>
      </c>
      <c r="GY14" s="1">
        <v>0.0944576</v>
      </c>
      <c r="GZ14" s="1">
        <v>29562.9</v>
      </c>
      <c r="HA14" s="1">
        <v>29828.4</v>
      </c>
      <c r="HB14" s="1">
        <v>29296.5</v>
      </c>
      <c r="HC14" s="1">
        <v>29241.1</v>
      </c>
      <c r="HD14" s="1">
        <v>35007.2</v>
      </c>
      <c r="HE14" s="1">
        <v>35118.9</v>
      </c>
      <c r="HF14" s="1">
        <v>41264.7</v>
      </c>
      <c r="HG14" s="1">
        <v>41608.5</v>
      </c>
      <c r="HH14" s="1">
        <v>1.8731</v>
      </c>
      <c r="HI14" s="1">
        <v>1.6584</v>
      </c>
      <c r="HJ14" s="1">
        <v>9.46224E-4</v>
      </c>
      <c r="HK14" s="1">
        <v>0.0</v>
      </c>
      <c r="HL14" s="1">
        <v>30.0111</v>
      </c>
      <c r="HM14" s="1">
        <v>999.9</v>
      </c>
      <c r="HN14" s="1">
        <v>44.5</v>
      </c>
      <c r="HO14" s="1">
        <v>39.5</v>
      </c>
      <c r="HP14" s="1">
        <v>37.815</v>
      </c>
      <c r="HQ14" s="1">
        <v>62.5014</v>
      </c>
      <c r="HR14" s="1">
        <v>32.9527</v>
      </c>
      <c r="HS14" s="1">
        <v>1.0</v>
      </c>
      <c r="HT14" s="1">
        <v>0.596519</v>
      </c>
      <c r="HU14" s="1">
        <v>6.91865</v>
      </c>
      <c r="HV14" s="1">
        <v>20.2436</v>
      </c>
      <c r="HW14" s="1">
        <v>5.21624</v>
      </c>
      <c r="HX14" s="1">
        <v>12.0162</v>
      </c>
      <c r="HY14" s="1">
        <v>4.9872</v>
      </c>
      <c r="HZ14" s="1">
        <v>3.28755</v>
      </c>
      <c r="IA14" s="1">
        <v>9999.0</v>
      </c>
      <c r="IB14" s="1">
        <v>9996.2</v>
      </c>
      <c r="IC14" s="1">
        <v>9999.0</v>
      </c>
      <c r="ID14" s="1">
        <v>999.9</v>
      </c>
      <c r="IE14" s="1">
        <v>1.86788</v>
      </c>
      <c r="IF14" s="1">
        <v>1.86696</v>
      </c>
      <c r="IG14" s="1">
        <v>1.86615</v>
      </c>
      <c r="IH14" s="1">
        <v>1.86615</v>
      </c>
      <c r="II14" s="1">
        <v>1.86805</v>
      </c>
      <c r="IJ14" s="1">
        <v>1.87035</v>
      </c>
      <c r="IK14" s="1">
        <v>1.86904</v>
      </c>
      <c r="IL14" s="1">
        <v>1.87043</v>
      </c>
      <c r="IM14" s="1">
        <v>0.0</v>
      </c>
      <c r="IN14" s="1">
        <v>0.0</v>
      </c>
      <c r="IO14" s="1">
        <v>0.0</v>
      </c>
      <c r="IP14" s="1">
        <v>0.0</v>
      </c>
      <c r="IQ14" s="1">
        <v>0.0</v>
      </c>
      <c r="IR14" s="1" t="s">
        <v>304</v>
      </c>
      <c r="IS14" s="1" t="s">
        <v>305</v>
      </c>
      <c r="IT14" s="1" t="s">
        <v>305</v>
      </c>
      <c r="IU14" s="1" t="s">
        <v>305</v>
      </c>
      <c r="IV14" s="1" t="s">
        <v>305</v>
      </c>
      <c r="IW14" s="1">
        <v>0.0</v>
      </c>
      <c r="IX14" s="1">
        <v>100.0</v>
      </c>
      <c r="IY14" s="1">
        <v>100.0</v>
      </c>
      <c r="IZ14" s="1">
        <v>-0.079</v>
      </c>
      <c r="JA14" s="1">
        <v>0.1103</v>
      </c>
      <c r="JB14" s="1">
        <v>0.114106312628148</v>
      </c>
      <c r="JC14" s="1">
        <v>-7.2095668739148E-4</v>
      </c>
      <c r="JD14" s="4">
        <v>-4.49845625409579E-8</v>
      </c>
      <c r="JE14" s="4">
        <v>-8.0351442912534E-11</v>
      </c>
      <c r="JF14" s="1">
        <v>-0.0420950134237646</v>
      </c>
      <c r="JG14" s="1">
        <v>-0.00906310968090378</v>
      </c>
      <c r="JH14" s="1">
        <v>8.6826854255791E-4</v>
      </c>
      <c r="JI14" s="4">
        <v>-8.2847632811409E-6</v>
      </c>
      <c r="JJ14" s="1">
        <v>-1.0</v>
      </c>
      <c r="JK14" s="1">
        <v>2254.0</v>
      </c>
      <c r="JL14" s="1">
        <v>1.0</v>
      </c>
      <c r="JM14" s="1">
        <v>40.0</v>
      </c>
      <c r="JN14" s="1">
        <v>24.1</v>
      </c>
      <c r="JO14" s="1">
        <v>24.0</v>
      </c>
      <c r="JP14" s="1">
        <v>0.653076</v>
      </c>
      <c r="JQ14" s="1">
        <v>2.28516</v>
      </c>
      <c r="JR14" s="1">
        <v>1.39771</v>
      </c>
      <c r="JS14" s="1">
        <v>2.36938</v>
      </c>
      <c r="JT14" s="1">
        <v>1.49536</v>
      </c>
      <c r="JU14" s="1">
        <v>2.48535</v>
      </c>
      <c r="JV14" s="1">
        <v>46.856</v>
      </c>
      <c r="JW14" s="1">
        <v>13.7906</v>
      </c>
      <c r="JX14" s="1">
        <v>18.0</v>
      </c>
      <c r="JY14" s="1">
        <v>505.224</v>
      </c>
      <c r="JZ14" s="1">
        <v>358.769</v>
      </c>
      <c r="KA14" s="1">
        <v>20.9327</v>
      </c>
      <c r="KB14" s="1">
        <v>34.5787</v>
      </c>
      <c r="KC14" s="1">
        <v>30.0013</v>
      </c>
      <c r="KD14" s="1">
        <v>34.066</v>
      </c>
      <c r="KE14" s="1">
        <v>33.9694</v>
      </c>
      <c r="KF14" s="1">
        <v>13.0012</v>
      </c>
      <c r="KG14" s="1">
        <v>41.6444</v>
      </c>
      <c r="KH14" s="1">
        <v>0.0</v>
      </c>
      <c r="KI14" s="1">
        <v>20.9239</v>
      </c>
      <c r="KJ14" s="1">
        <v>215.067</v>
      </c>
      <c r="KK14" s="1">
        <v>22.8544</v>
      </c>
      <c r="KL14" s="1">
        <v>100.182</v>
      </c>
      <c r="KM14" s="1">
        <v>99.9896</v>
      </c>
    </row>
    <row r="15">
      <c r="A15" s="1">
        <v>14.0</v>
      </c>
      <c r="B15" s="1">
        <v>14.0</v>
      </c>
      <c r="C15" s="1">
        <v>1.6942683145E9</v>
      </c>
      <c r="D15" s="1">
        <v>65.0</v>
      </c>
      <c r="E15" s="2">
        <v>45178.42030092593</v>
      </c>
      <c r="F15" s="3">
        <v>0.42030092592592594</v>
      </c>
      <c r="G15" s="1">
        <v>5.0</v>
      </c>
      <c r="H15" s="1" t="s">
        <v>298</v>
      </c>
      <c r="I15" s="1" t="s">
        <v>299</v>
      </c>
      <c r="J15" s="1" t="s">
        <v>300</v>
      </c>
      <c r="K15" s="1">
        <v>1.694268307E9</v>
      </c>
      <c r="L15" s="1">
        <v>0.0023316563381477</v>
      </c>
      <c r="M15" s="1">
        <v>2.33165633814771</v>
      </c>
      <c r="N15" s="1">
        <v>4.25497583448915</v>
      </c>
      <c r="O15" s="1">
        <v>270.138554763002</v>
      </c>
      <c r="P15" s="1">
        <v>178.699340295687</v>
      </c>
      <c r="Q15" s="1">
        <v>15.1962602102668</v>
      </c>
      <c r="R15" s="1">
        <v>22.9720812858706</v>
      </c>
      <c r="S15" s="1">
        <v>0.0844048748452298</v>
      </c>
      <c r="T15" s="1">
        <v>4.21763079933622</v>
      </c>
      <c r="U15" s="1">
        <v>0.083477589655058</v>
      </c>
      <c r="V15" s="1">
        <v>0.0522559574000321</v>
      </c>
      <c r="W15" s="1">
        <v>354.701264516068</v>
      </c>
      <c r="X15" s="1">
        <v>29.8579155103517</v>
      </c>
      <c r="Y15" s="1">
        <v>30.015562962963</v>
      </c>
      <c r="Z15" s="1">
        <v>4.26425977387934</v>
      </c>
      <c r="AA15" s="1">
        <v>49.694581462391</v>
      </c>
      <c r="AB15" s="1">
        <v>1.97616709527597</v>
      </c>
      <c r="AC15" s="1">
        <v>3.9766248897207</v>
      </c>
      <c r="AD15" s="1">
        <v>2.28809267860337</v>
      </c>
      <c r="AE15" s="1">
        <v>-102.826044512314</v>
      </c>
      <c r="AF15" s="1">
        <v>-275.248804314564</v>
      </c>
      <c r="AG15" s="1">
        <v>-14.4264535428239</v>
      </c>
      <c r="AH15" s="1">
        <v>-37.8000378536337</v>
      </c>
      <c r="AI15" s="1">
        <v>-123.856098857821</v>
      </c>
      <c r="AJ15" s="1">
        <v>2.0760659975526</v>
      </c>
      <c r="AK15" s="1">
        <v>4.25497583448915</v>
      </c>
      <c r="AL15" s="1">
        <v>239.60832662305</v>
      </c>
      <c r="AM15" s="1">
        <v>253.155054545455</v>
      </c>
      <c r="AN15" s="1">
        <v>-3.36220050820115</v>
      </c>
      <c r="AO15" s="1">
        <v>62.7182791238972</v>
      </c>
      <c r="AP15" s="1">
        <v>2.33165633814771</v>
      </c>
      <c r="AQ15" s="1">
        <v>22.8340710539995</v>
      </c>
      <c r="AR15" s="1">
        <v>23.2160375757576</v>
      </c>
      <c r="AS15" s="1">
        <v>-5.6268745870698E-4</v>
      </c>
      <c r="AT15" s="1">
        <v>102.023290785203</v>
      </c>
      <c r="AU15" s="1">
        <v>0.0</v>
      </c>
      <c r="AV15" s="1">
        <v>0.0</v>
      </c>
      <c r="AW15" s="1">
        <v>1.0</v>
      </c>
      <c r="AX15" s="1">
        <v>0.0</v>
      </c>
      <c r="AY15" s="1">
        <v>44603.0</v>
      </c>
      <c r="AZ15" s="1" t="s">
        <v>301</v>
      </c>
      <c r="BA15" s="1" t="s">
        <v>301</v>
      </c>
      <c r="BB15" s="1">
        <v>0.0</v>
      </c>
      <c r="BC15" s="1">
        <v>0.0</v>
      </c>
      <c r="BD15" s="1">
        <v>0.0</v>
      </c>
      <c r="BE15" s="1">
        <v>0.0</v>
      </c>
      <c r="BF15" s="1" t="s">
        <v>301</v>
      </c>
      <c r="BG15" s="1" t="s">
        <v>301</v>
      </c>
      <c r="BH15" s="1">
        <v>0.0</v>
      </c>
      <c r="BI15" s="1">
        <v>0.0</v>
      </c>
      <c r="BJ15" s="1">
        <v>0.0</v>
      </c>
      <c r="BK15" s="1">
        <v>0.5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>
        <v>0.0</v>
      </c>
      <c r="BR15" s="1" t="s">
        <v>301</v>
      </c>
      <c r="BS15" s="1">
        <v>0.0</v>
      </c>
      <c r="BT15" s="1">
        <v>0.0</v>
      </c>
      <c r="BU15" s="1">
        <v>0.0</v>
      </c>
      <c r="BV15" s="1">
        <v>0.0</v>
      </c>
      <c r="BW15" s="1">
        <v>0.0</v>
      </c>
      <c r="BX15" s="1">
        <v>0.0</v>
      </c>
      <c r="BY15" s="1">
        <v>0.0</v>
      </c>
      <c r="BZ15" s="1">
        <v>0.0</v>
      </c>
      <c r="CA15" s="1">
        <v>1.0</v>
      </c>
      <c r="CB15" s="1" t="s">
        <v>302</v>
      </c>
      <c r="CC15" s="1" t="s">
        <v>302</v>
      </c>
      <c r="CD15" s="1" t="s">
        <v>302</v>
      </c>
      <c r="CE15" s="1" t="s">
        <v>302</v>
      </c>
      <c r="CF15" s="1" t="s">
        <v>302</v>
      </c>
      <c r="CG15" s="1" t="s">
        <v>302</v>
      </c>
      <c r="CH15" s="1" t="s">
        <v>302</v>
      </c>
      <c r="CI15" s="1" t="s">
        <v>302</v>
      </c>
      <c r="CJ15" s="1" t="s">
        <v>302</v>
      </c>
      <c r="CK15" s="1" t="s">
        <v>302</v>
      </c>
      <c r="CL15" s="1" t="s">
        <v>302</v>
      </c>
      <c r="CM15" s="1" t="s">
        <v>302</v>
      </c>
      <c r="CN15" s="1" t="s">
        <v>302</v>
      </c>
      <c r="CO15" s="1" t="s">
        <v>302</v>
      </c>
      <c r="CP15" s="1" t="s">
        <v>302</v>
      </c>
      <c r="CQ15" s="1" t="s">
        <v>302</v>
      </c>
      <c r="CR15" s="1" t="s">
        <v>302</v>
      </c>
      <c r="CS15" s="1" t="s">
        <v>302</v>
      </c>
      <c r="CT15" s="1" t="s">
        <v>302</v>
      </c>
      <c r="CU15" s="1" t="s">
        <v>302</v>
      </c>
      <c r="CV15" s="1" t="s">
        <v>302</v>
      </c>
      <c r="CW15" s="1" t="s">
        <v>302</v>
      </c>
      <c r="CX15" s="1" t="s">
        <v>302</v>
      </c>
      <c r="CY15" s="1" t="s">
        <v>302</v>
      </c>
      <c r="CZ15" s="1" t="s">
        <v>302</v>
      </c>
      <c r="DA15" s="1" t="s">
        <v>302</v>
      </c>
      <c r="DB15" s="1" t="s">
        <v>302</v>
      </c>
      <c r="DC15" s="1" t="s">
        <v>302</v>
      </c>
      <c r="DD15" s="1" t="s">
        <v>302</v>
      </c>
      <c r="DE15" s="1" t="s">
        <v>302</v>
      </c>
      <c r="DF15" s="1" t="s">
        <v>302</v>
      </c>
      <c r="DG15" s="1" t="s">
        <v>302</v>
      </c>
      <c r="DH15" s="1" t="s">
        <v>302</v>
      </c>
      <c r="DI15" s="1" t="s">
        <v>302</v>
      </c>
      <c r="DJ15" s="1">
        <v>2000.03222222222</v>
      </c>
      <c r="DK15" s="1">
        <v>1698.41883964563</v>
      </c>
      <c r="DL15" s="1">
        <v>0.84919573833592</v>
      </c>
      <c r="DM15" s="1">
        <v>0.177347774988326</v>
      </c>
      <c r="DN15" s="1">
        <v>0.83</v>
      </c>
      <c r="DO15" s="1">
        <v>0.5</v>
      </c>
      <c r="DP15" s="1" t="s">
        <v>303</v>
      </c>
      <c r="DQ15" s="1">
        <v>2.0</v>
      </c>
      <c r="DR15" s="1" t="b">
        <v>1</v>
      </c>
      <c r="DS15" s="1">
        <v>1.694268307E9</v>
      </c>
      <c r="DT15" s="1">
        <v>270.138555555556</v>
      </c>
      <c r="DU15" s="1">
        <v>249.670851851852</v>
      </c>
      <c r="DV15" s="1">
        <v>23.2385962962963</v>
      </c>
      <c r="DW15" s="1">
        <v>22.9019666666667</v>
      </c>
      <c r="DX15" s="1">
        <v>270.223962962963</v>
      </c>
      <c r="DY15" s="1">
        <v>23.1283481481481</v>
      </c>
      <c r="DZ15" s="1">
        <v>499.983185185185</v>
      </c>
      <c r="EA15" s="1">
        <v>84.9381481481482</v>
      </c>
      <c r="EB15" s="1">
        <v>0.0999957259259259</v>
      </c>
      <c r="EC15" s="1">
        <v>28.8050444444445</v>
      </c>
      <c r="ED15" s="1">
        <v>30.015562962963</v>
      </c>
      <c r="EE15" s="1">
        <v>999.9</v>
      </c>
      <c r="EF15" s="1">
        <v>0.0</v>
      </c>
      <c r="EG15" s="1">
        <v>0.0</v>
      </c>
      <c r="EH15" s="1">
        <v>9990.39</v>
      </c>
      <c r="EI15" s="1">
        <v>0.0</v>
      </c>
      <c r="EJ15" s="1">
        <v>1041.35262962963</v>
      </c>
      <c r="EK15" s="1">
        <v>20.4676111111111</v>
      </c>
      <c r="EL15" s="1">
        <v>276.565407407407</v>
      </c>
      <c r="EM15" s="1">
        <v>255.523296296296</v>
      </c>
      <c r="EN15" s="1">
        <v>0.336633851851852</v>
      </c>
      <c r="EO15" s="1">
        <v>249.670851851852</v>
      </c>
      <c r="EP15" s="1">
        <v>22.9019666666667</v>
      </c>
      <c r="EQ15" s="1">
        <v>1.97384333333333</v>
      </c>
      <c r="ER15" s="1">
        <v>1.94525037037037</v>
      </c>
      <c r="ES15" s="1">
        <v>17.236062962963</v>
      </c>
      <c r="ET15" s="1">
        <v>17.0055592592593</v>
      </c>
      <c r="EU15" s="1">
        <v>2000.03222222222</v>
      </c>
      <c r="EV15" s="1">
        <v>0.692004037037037</v>
      </c>
      <c r="EW15" s="1">
        <v>0.307995962962963</v>
      </c>
      <c r="EX15" s="1">
        <v>0.0</v>
      </c>
      <c r="EY15" s="1">
        <v>24.9339777777778</v>
      </c>
      <c r="EZ15" s="1">
        <v>9.55867</v>
      </c>
      <c r="FA15" s="1">
        <v>10675.0148148148</v>
      </c>
      <c r="FB15" s="1">
        <v>15101.9037037037</v>
      </c>
      <c r="FC15" s="1">
        <v>46.937</v>
      </c>
      <c r="FD15" s="1">
        <v>47.0436296296296</v>
      </c>
      <c r="FE15" s="1">
        <v>46.812</v>
      </c>
      <c r="FF15" s="1">
        <v>46.897962962963</v>
      </c>
      <c r="FG15" s="1">
        <v>48.1801111111111</v>
      </c>
      <c r="FH15" s="1">
        <v>1377.41481481481</v>
      </c>
      <c r="FI15" s="1">
        <v>613.059259259259</v>
      </c>
      <c r="FJ15" s="1">
        <v>0.0</v>
      </c>
      <c r="FK15" s="1">
        <v>1.6942683143E9</v>
      </c>
      <c r="FL15" s="1">
        <v>0.0</v>
      </c>
      <c r="FM15" s="1">
        <v>2.98848534033322</v>
      </c>
      <c r="FN15" s="1">
        <v>0.0491510867234535</v>
      </c>
      <c r="FO15" s="1">
        <v>54.7028451927829</v>
      </c>
      <c r="FP15" s="1">
        <v>5426.59615297678</v>
      </c>
      <c r="FQ15" s="1">
        <v>15.0</v>
      </c>
      <c r="FR15" s="1">
        <v>1.6942668671E9</v>
      </c>
      <c r="FS15" s="3">
        <v>0.4035532407407407</v>
      </c>
      <c r="FT15" s="1">
        <v>1.6942668656E9</v>
      </c>
      <c r="FU15" s="1">
        <v>1.6942668671E9</v>
      </c>
      <c r="FV15" s="1">
        <v>1.0</v>
      </c>
      <c r="FW15" s="1">
        <v>0.444</v>
      </c>
      <c r="FX15" s="1">
        <v>0.018</v>
      </c>
      <c r="FY15" s="1">
        <v>-0.203</v>
      </c>
      <c r="FZ15" s="1">
        <v>0.114</v>
      </c>
      <c r="GA15" s="1">
        <v>420.0</v>
      </c>
      <c r="GB15" s="1">
        <v>23.0</v>
      </c>
      <c r="GC15" s="1">
        <v>0.65</v>
      </c>
      <c r="GD15" s="1">
        <v>0.15</v>
      </c>
      <c r="GE15" s="1">
        <v>-2.85201198858896</v>
      </c>
      <c r="GF15" s="1">
        <v>0.018823235322813</v>
      </c>
      <c r="GG15" s="1">
        <v>74.5796566109533</v>
      </c>
      <c r="GH15" s="1">
        <v>1.0</v>
      </c>
      <c r="GI15" s="1">
        <v>2.98659738664528</v>
      </c>
      <c r="GJ15" s="1">
        <v>0.04586743314</v>
      </c>
      <c r="GK15" s="1">
        <v>61.8841255956466</v>
      </c>
      <c r="GL15" s="1">
        <v>1.0</v>
      </c>
      <c r="GM15" s="1">
        <v>-0.382474028195717</v>
      </c>
      <c r="GN15" s="1">
        <v>2.0204916759267E-4</v>
      </c>
      <c r="GO15" s="1">
        <v>2.35526856843461</v>
      </c>
      <c r="GP15" s="1">
        <v>1.0</v>
      </c>
      <c r="GQ15" s="1">
        <v>3.0</v>
      </c>
      <c r="GR15" s="1">
        <v>3.0</v>
      </c>
      <c r="GS15" s="5">
        <v>45354.0</v>
      </c>
      <c r="GT15" s="1">
        <v>3.14262</v>
      </c>
      <c r="GU15" s="1">
        <v>2.74444</v>
      </c>
      <c r="GV15" s="1">
        <v>0.0563921</v>
      </c>
      <c r="GW15" s="1">
        <v>0.0517191</v>
      </c>
      <c r="GX15" s="1">
        <v>0.0966158</v>
      </c>
      <c r="GY15" s="1">
        <v>0.0942017</v>
      </c>
      <c r="GZ15" s="1">
        <v>29664.4</v>
      </c>
      <c r="HA15" s="1">
        <v>29931.3</v>
      </c>
      <c r="HB15" s="1">
        <v>29296.9</v>
      </c>
      <c r="HC15" s="1">
        <v>29240.6</v>
      </c>
      <c r="HD15" s="1">
        <v>35010.8</v>
      </c>
      <c r="HE15" s="1">
        <v>35128.2</v>
      </c>
      <c r="HF15" s="1">
        <v>41265.1</v>
      </c>
      <c r="HG15" s="1">
        <v>41607.8</v>
      </c>
      <c r="HH15" s="1">
        <v>1.87345</v>
      </c>
      <c r="HI15" s="1">
        <v>1.65788</v>
      </c>
      <c r="HJ15" s="1">
        <v>-6.59376E-4</v>
      </c>
      <c r="HK15" s="1">
        <v>0.0</v>
      </c>
      <c r="HL15" s="1">
        <v>30.0078</v>
      </c>
      <c r="HM15" s="1">
        <v>999.9</v>
      </c>
      <c r="HN15" s="1">
        <v>44.6</v>
      </c>
      <c r="HO15" s="1">
        <v>39.6</v>
      </c>
      <c r="HP15" s="1">
        <v>38.1029</v>
      </c>
      <c r="HQ15" s="1">
        <v>62.6614</v>
      </c>
      <c r="HR15" s="1">
        <v>33.0248</v>
      </c>
      <c r="HS15" s="1">
        <v>1.0</v>
      </c>
      <c r="HT15" s="1">
        <v>0.597426</v>
      </c>
      <c r="HU15" s="1">
        <v>6.93352</v>
      </c>
      <c r="HV15" s="1">
        <v>20.2432</v>
      </c>
      <c r="HW15" s="1">
        <v>5.21744</v>
      </c>
      <c r="HX15" s="1">
        <v>12.0159</v>
      </c>
      <c r="HY15" s="1">
        <v>4.98735</v>
      </c>
      <c r="HZ15" s="1">
        <v>3.28773</v>
      </c>
      <c r="IA15" s="1">
        <v>9999.0</v>
      </c>
      <c r="IB15" s="1">
        <v>9996.2</v>
      </c>
      <c r="IC15" s="1">
        <v>9999.0</v>
      </c>
      <c r="ID15" s="1">
        <v>999.9</v>
      </c>
      <c r="IE15" s="1">
        <v>1.86789</v>
      </c>
      <c r="IF15" s="1">
        <v>1.86695</v>
      </c>
      <c r="IG15" s="1">
        <v>1.86616</v>
      </c>
      <c r="IH15" s="1">
        <v>1.86615</v>
      </c>
      <c r="II15" s="1">
        <v>1.86806</v>
      </c>
      <c r="IJ15" s="1">
        <v>1.87036</v>
      </c>
      <c r="IK15" s="1">
        <v>1.86904</v>
      </c>
      <c r="IL15" s="1">
        <v>1.87043</v>
      </c>
      <c r="IM15" s="1">
        <v>0.0</v>
      </c>
      <c r="IN15" s="1">
        <v>0.0</v>
      </c>
      <c r="IO15" s="1">
        <v>0.0</v>
      </c>
      <c r="IP15" s="1">
        <v>0.0</v>
      </c>
      <c r="IQ15" s="1">
        <v>0.0</v>
      </c>
      <c r="IR15" s="1" t="s">
        <v>304</v>
      </c>
      <c r="IS15" s="1" t="s">
        <v>305</v>
      </c>
      <c r="IT15" s="1" t="s">
        <v>305</v>
      </c>
      <c r="IU15" s="1" t="s">
        <v>305</v>
      </c>
      <c r="IV15" s="1" t="s">
        <v>305</v>
      </c>
      <c r="IW15" s="1">
        <v>0.0</v>
      </c>
      <c r="IX15" s="1">
        <v>100.0</v>
      </c>
      <c r="IY15" s="1">
        <v>100.0</v>
      </c>
      <c r="IZ15" s="1">
        <v>-0.067</v>
      </c>
      <c r="JA15" s="1">
        <v>0.1098</v>
      </c>
      <c r="JB15" s="1">
        <v>0.114106312628148</v>
      </c>
      <c r="JC15" s="1">
        <v>-7.2095668739148E-4</v>
      </c>
      <c r="JD15" s="4">
        <v>-4.49845625409579E-8</v>
      </c>
      <c r="JE15" s="4">
        <v>-8.0351442912534E-11</v>
      </c>
      <c r="JF15" s="1">
        <v>-0.0420950134237646</v>
      </c>
      <c r="JG15" s="1">
        <v>-0.00906310968090378</v>
      </c>
      <c r="JH15" s="1">
        <v>8.6826854255791E-4</v>
      </c>
      <c r="JI15" s="4">
        <v>-8.2847632811409E-6</v>
      </c>
      <c r="JJ15" s="1">
        <v>-1.0</v>
      </c>
      <c r="JK15" s="1">
        <v>2254.0</v>
      </c>
      <c r="JL15" s="1">
        <v>1.0</v>
      </c>
      <c r="JM15" s="1">
        <v>40.0</v>
      </c>
      <c r="JN15" s="1">
        <v>24.1</v>
      </c>
      <c r="JO15" s="1">
        <v>24.1</v>
      </c>
      <c r="JP15" s="1">
        <v>0.618896</v>
      </c>
      <c r="JQ15" s="1">
        <v>2.28271</v>
      </c>
      <c r="JR15" s="1">
        <v>1.39771</v>
      </c>
      <c r="JS15" s="1">
        <v>2.36816</v>
      </c>
      <c r="JT15" s="1">
        <v>1.49536</v>
      </c>
      <c r="JU15" s="1">
        <v>2.60132</v>
      </c>
      <c r="JV15" s="1">
        <v>46.856</v>
      </c>
      <c r="JW15" s="1">
        <v>13.7906</v>
      </c>
      <c r="JX15" s="1">
        <v>18.0</v>
      </c>
      <c r="JY15" s="1">
        <v>505.528</v>
      </c>
      <c r="JZ15" s="1">
        <v>358.535</v>
      </c>
      <c r="KA15" s="1">
        <v>20.9162</v>
      </c>
      <c r="KB15" s="1">
        <v>34.5896</v>
      </c>
      <c r="KC15" s="1">
        <v>30.0011</v>
      </c>
      <c r="KD15" s="1">
        <v>34.0752</v>
      </c>
      <c r="KE15" s="1">
        <v>33.9785</v>
      </c>
      <c r="KF15" s="1">
        <v>12.3327</v>
      </c>
      <c r="KG15" s="1">
        <v>41.6444</v>
      </c>
      <c r="KH15" s="1">
        <v>0.0</v>
      </c>
      <c r="KI15" s="1">
        <v>20.9041</v>
      </c>
      <c r="KJ15" s="1">
        <v>201.422</v>
      </c>
      <c r="KK15" s="1">
        <v>22.8566</v>
      </c>
      <c r="KL15" s="1">
        <v>100.183</v>
      </c>
      <c r="KM15" s="1">
        <v>99.9879</v>
      </c>
    </row>
    <row r="16">
      <c r="A16" s="1">
        <v>15.0</v>
      </c>
      <c r="B16" s="1">
        <v>15.0</v>
      </c>
      <c r="C16" s="1">
        <v>1.6942683195E9</v>
      </c>
      <c r="D16" s="1">
        <v>70.0</v>
      </c>
      <c r="E16" s="2">
        <v>45178.4203587963</v>
      </c>
      <c r="F16" s="3">
        <v>0.4203587962962963</v>
      </c>
      <c r="G16" s="1">
        <v>5.0</v>
      </c>
      <c r="H16" s="1" t="s">
        <v>298</v>
      </c>
      <c r="I16" s="1" t="s">
        <v>299</v>
      </c>
      <c r="J16" s="1" t="s">
        <v>300</v>
      </c>
      <c r="K16" s="1">
        <v>1.69426831171429E9</v>
      </c>
      <c r="L16" s="1">
        <v>0.00208461776957944</v>
      </c>
      <c r="M16" s="1">
        <v>2.08461776957945</v>
      </c>
      <c r="N16" s="1">
        <v>4.57384045945811</v>
      </c>
      <c r="O16" s="1">
        <v>254.755963436362</v>
      </c>
      <c r="P16" s="1">
        <v>147.932285226984</v>
      </c>
      <c r="Q16" s="1">
        <v>12.5799222985544</v>
      </c>
      <c r="R16" s="1">
        <v>21.6640351374645</v>
      </c>
      <c r="S16" s="1">
        <v>0.0754291967712351</v>
      </c>
      <c r="T16" s="1">
        <v>4.21808838689113</v>
      </c>
      <c r="U16" s="1">
        <v>0.0746877869820032</v>
      </c>
      <c r="V16" s="1">
        <v>0.0467458721001234</v>
      </c>
      <c r="W16" s="1">
        <v>354.697301412047</v>
      </c>
      <c r="X16" s="1">
        <v>29.8965384929818</v>
      </c>
      <c r="Y16" s="1">
        <v>30.0039892857143</v>
      </c>
      <c r="Z16" s="1">
        <v>4.26142611491144</v>
      </c>
      <c r="AA16" s="1">
        <v>49.683368982977</v>
      </c>
      <c r="AB16" s="1">
        <v>1.97494385403022</v>
      </c>
      <c r="AC16" s="1">
        <v>3.97506025548891</v>
      </c>
      <c r="AD16" s="1">
        <v>2.28648226088122</v>
      </c>
      <c r="AE16" s="1">
        <v>-91.9316436384536</v>
      </c>
      <c r="AF16" s="1">
        <v>-274.191030777137</v>
      </c>
      <c r="AG16" s="1">
        <v>-14.3681447446961</v>
      </c>
      <c r="AH16" s="1">
        <v>-25.7935177482395</v>
      </c>
      <c r="AI16" s="1">
        <v>-124.049655988196</v>
      </c>
      <c r="AJ16" s="1">
        <v>2.22932057062637</v>
      </c>
      <c r="AK16" s="1">
        <v>4.57384045945811</v>
      </c>
      <c r="AL16" s="1">
        <v>223.055985762675</v>
      </c>
      <c r="AM16" s="1">
        <v>236.4322</v>
      </c>
      <c r="AN16" s="1">
        <v>-3.33481419731831</v>
      </c>
      <c r="AO16" s="1">
        <v>62.7182791238972</v>
      </c>
      <c r="AP16" s="1">
        <v>2.08461776957945</v>
      </c>
      <c r="AQ16" s="1">
        <v>22.8091215309486</v>
      </c>
      <c r="AR16" s="1">
        <v>23.1878703030303</v>
      </c>
      <c r="AS16" s="1">
        <v>-0.00589927508752522</v>
      </c>
      <c r="AT16" s="1">
        <v>102.023290785203</v>
      </c>
      <c r="AU16" s="1">
        <v>0.0</v>
      </c>
      <c r="AV16" s="1">
        <v>0.0</v>
      </c>
      <c r="AW16" s="1">
        <v>1.0</v>
      </c>
      <c r="AX16" s="1">
        <v>0.0</v>
      </c>
      <c r="AY16" s="1">
        <v>44733.0</v>
      </c>
      <c r="AZ16" s="1" t="s">
        <v>301</v>
      </c>
      <c r="BA16" s="1" t="s">
        <v>301</v>
      </c>
      <c r="BB16" s="1">
        <v>0.0</v>
      </c>
      <c r="BC16" s="1">
        <v>0.0</v>
      </c>
      <c r="BD16" s="1">
        <v>0.0</v>
      </c>
      <c r="BE16" s="1">
        <v>0.0</v>
      </c>
      <c r="BF16" s="1" t="s">
        <v>301</v>
      </c>
      <c r="BG16" s="1" t="s">
        <v>301</v>
      </c>
      <c r="BH16" s="1">
        <v>0.0</v>
      </c>
      <c r="BI16" s="1">
        <v>0.0</v>
      </c>
      <c r="BJ16" s="1">
        <v>0.0</v>
      </c>
      <c r="BK16" s="1">
        <v>0.5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>
        <v>0.0</v>
      </c>
      <c r="BR16" s="1" t="s">
        <v>301</v>
      </c>
      <c r="BS16" s="1">
        <v>0.0</v>
      </c>
      <c r="BT16" s="1">
        <v>0.0</v>
      </c>
      <c r="BU16" s="1">
        <v>0.0</v>
      </c>
      <c r="BV16" s="1">
        <v>0.0</v>
      </c>
      <c r="BW16" s="1">
        <v>0.0</v>
      </c>
      <c r="BX16" s="1">
        <v>0.0</v>
      </c>
      <c r="BY16" s="1">
        <v>0.0</v>
      </c>
      <c r="BZ16" s="1">
        <v>0.0</v>
      </c>
      <c r="CA16" s="1">
        <v>1.0</v>
      </c>
      <c r="CB16" s="1" t="s">
        <v>302</v>
      </c>
      <c r="CC16" s="1" t="s">
        <v>302</v>
      </c>
      <c r="CD16" s="1" t="s">
        <v>302</v>
      </c>
      <c r="CE16" s="1" t="s">
        <v>302</v>
      </c>
      <c r="CF16" s="1" t="s">
        <v>302</v>
      </c>
      <c r="CG16" s="1" t="s">
        <v>302</v>
      </c>
      <c r="CH16" s="1" t="s">
        <v>302</v>
      </c>
      <c r="CI16" s="1" t="s">
        <v>302</v>
      </c>
      <c r="CJ16" s="1" t="s">
        <v>302</v>
      </c>
      <c r="CK16" s="1" t="s">
        <v>302</v>
      </c>
      <c r="CL16" s="1" t="s">
        <v>302</v>
      </c>
      <c r="CM16" s="1" t="s">
        <v>302</v>
      </c>
      <c r="CN16" s="1" t="s">
        <v>302</v>
      </c>
      <c r="CO16" s="1" t="s">
        <v>302</v>
      </c>
      <c r="CP16" s="1" t="s">
        <v>302</v>
      </c>
      <c r="CQ16" s="1" t="s">
        <v>302</v>
      </c>
      <c r="CR16" s="1" t="s">
        <v>302</v>
      </c>
      <c r="CS16" s="1" t="s">
        <v>302</v>
      </c>
      <c r="CT16" s="1" t="s">
        <v>302</v>
      </c>
      <c r="CU16" s="1" t="s">
        <v>302</v>
      </c>
      <c r="CV16" s="1" t="s">
        <v>302</v>
      </c>
      <c r="CW16" s="1" t="s">
        <v>302</v>
      </c>
      <c r="CX16" s="1" t="s">
        <v>302</v>
      </c>
      <c r="CY16" s="1" t="s">
        <v>302</v>
      </c>
      <c r="CZ16" s="1" t="s">
        <v>302</v>
      </c>
      <c r="DA16" s="1" t="s">
        <v>302</v>
      </c>
      <c r="DB16" s="1" t="s">
        <v>302</v>
      </c>
      <c r="DC16" s="1" t="s">
        <v>302</v>
      </c>
      <c r="DD16" s="1" t="s">
        <v>302</v>
      </c>
      <c r="DE16" s="1" t="s">
        <v>302</v>
      </c>
      <c r="DF16" s="1" t="s">
        <v>302</v>
      </c>
      <c r="DG16" s="1" t="s">
        <v>302</v>
      </c>
      <c r="DH16" s="1" t="s">
        <v>302</v>
      </c>
      <c r="DI16" s="1" t="s">
        <v>302</v>
      </c>
      <c r="DJ16" s="1">
        <v>2000.00892857143</v>
      </c>
      <c r="DK16" s="1">
        <v>1698.39914580935</v>
      </c>
      <c r="DL16" s="1">
        <v>0.849195781852078</v>
      </c>
      <c r="DM16" s="1">
        <v>0.17734785897451</v>
      </c>
      <c r="DN16" s="1">
        <v>0.83</v>
      </c>
      <c r="DO16" s="1">
        <v>0.5</v>
      </c>
      <c r="DP16" s="1" t="s">
        <v>303</v>
      </c>
      <c r="DQ16" s="1">
        <v>2.0</v>
      </c>
      <c r="DR16" s="1" t="b">
        <v>1</v>
      </c>
      <c r="DS16" s="1">
        <v>1.69426831171429E9</v>
      </c>
      <c r="DT16" s="1">
        <v>254.755964285714</v>
      </c>
      <c r="DU16" s="1">
        <v>234.258071428571</v>
      </c>
      <c r="DV16" s="1">
        <v>23.2241464285714</v>
      </c>
      <c r="DW16" s="1">
        <v>22.862675</v>
      </c>
      <c r="DX16" s="1">
        <v>254.829678571429</v>
      </c>
      <c r="DY16" s="1">
        <v>23.11415</v>
      </c>
      <c r="DZ16" s="1">
        <v>500.001785714286</v>
      </c>
      <c r="EA16" s="1">
        <v>84.9383857142857</v>
      </c>
      <c r="EB16" s="1">
        <v>0.0999970785714286</v>
      </c>
      <c r="EC16" s="1">
        <v>28.7982535714286</v>
      </c>
      <c r="ED16" s="1">
        <v>30.0039892857143</v>
      </c>
      <c r="EE16" s="1">
        <v>999.9</v>
      </c>
      <c r="EF16" s="1">
        <v>0.0</v>
      </c>
      <c r="EG16" s="1">
        <v>0.0</v>
      </c>
      <c r="EH16" s="1">
        <v>9991.78642857143</v>
      </c>
      <c r="EI16" s="1">
        <v>0.0</v>
      </c>
      <c r="EJ16" s="1">
        <v>1039.75717857143</v>
      </c>
      <c r="EK16" s="1">
        <v>20.4977857142857</v>
      </c>
      <c r="EL16" s="1">
        <v>260.813214285714</v>
      </c>
      <c r="EM16" s="1">
        <v>239.739892857143</v>
      </c>
      <c r="EN16" s="1">
        <v>0.361473357142857</v>
      </c>
      <c r="EO16" s="1">
        <v>234.258071428571</v>
      </c>
      <c r="EP16" s="1">
        <v>22.862675</v>
      </c>
      <c r="EQ16" s="1">
        <v>1.97262142857143</v>
      </c>
      <c r="ER16" s="1">
        <v>1.94191821428571</v>
      </c>
      <c r="ES16" s="1">
        <v>17.2262642857143</v>
      </c>
      <c r="ET16" s="1">
        <v>16.9785</v>
      </c>
      <c r="EU16" s="1">
        <v>2000.00892857143</v>
      </c>
      <c r="EV16" s="1">
        <v>0.692002</v>
      </c>
      <c r="EW16" s="1">
        <v>0.307998</v>
      </c>
      <c r="EX16" s="1">
        <v>0.0</v>
      </c>
      <c r="EY16" s="1">
        <v>24.8957964285714</v>
      </c>
      <c r="EZ16" s="1">
        <v>9.55867</v>
      </c>
      <c r="FA16" s="1">
        <v>10663.0107142857</v>
      </c>
      <c r="FB16" s="1">
        <v>15101.7107142857</v>
      </c>
      <c r="FC16" s="1">
        <v>46.937</v>
      </c>
      <c r="FD16" s="1">
        <v>47.0597857142857</v>
      </c>
      <c r="FE16" s="1">
        <v>46.812</v>
      </c>
      <c r="FF16" s="1">
        <v>46.9037857142857</v>
      </c>
      <c r="FG16" s="1">
        <v>48.1847857142857</v>
      </c>
      <c r="FH16" s="1">
        <v>1377.39571428571</v>
      </c>
      <c r="FI16" s="1">
        <v>613.055</v>
      </c>
      <c r="FJ16" s="1">
        <v>0.0</v>
      </c>
      <c r="FK16" s="1">
        <v>1.6942683197E9</v>
      </c>
      <c r="FL16" s="1">
        <v>0.0</v>
      </c>
      <c r="FM16" s="1">
        <v>2.99565771193236</v>
      </c>
      <c r="FN16" s="1">
        <v>0.0492355308457536</v>
      </c>
      <c r="FO16" s="1">
        <v>54.6905963282688</v>
      </c>
      <c r="FP16" s="1">
        <v>5428.30943144544</v>
      </c>
      <c r="FQ16" s="1">
        <v>15.0</v>
      </c>
      <c r="FR16" s="1">
        <v>1.6942668671E9</v>
      </c>
      <c r="FS16" s="3">
        <v>0.4035532407407407</v>
      </c>
      <c r="FT16" s="1">
        <v>1.6942668656E9</v>
      </c>
      <c r="FU16" s="1">
        <v>1.6942668671E9</v>
      </c>
      <c r="FV16" s="1">
        <v>1.0</v>
      </c>
      <c r="FW16" s="1">
        <v>0.444</v>
      </c>
      <c r="FX16" s="1">
        <v>0.018</v>
      </c>
      <c r="FY16" s="1">
        <v>-0.203</v>
      </c>
      <c r="FZ16" s="1">
        <v>0.114</v>
      </c>
      <c r="GA16" s="1">
        <v>420.0</v>
      </c>
      <c r="GB16" s="1">
        <v>23.0</v>
      </c>
      <c r="GC16" s="1">
        <v>0.65</v>
      </c>
      <c r="GD16" s="1">
        <v>0.15</v>
      </c>
      <c r="GE16" s="1">
        <v>-2.84561263807442</v>
      </c>
      <c r="GF16" s="1">
        <v>0.0189140609716279</v>
      </c>
      <c r="GG16" s="1">
        <v>74.5704712196221</v>
      </c>
      <c r="GH16" s="1">
        <v>1.0</v>
      </c>
      <c r="GI16" s="1">
        <v>2.99299447238012</v>
      </c>
      <c r="GJ16" s="1">
        <v>0.0459400750213454</v>
      </c>
      <c r="GK16" s="1">
        <v>61.8762394929346</v>
      </c>
      <c r="GL16" s="1">
        <v>1.0</v>
      </c>
      <c r="GM16" s="1">
        <v>-0.382261632189591</v>
      </c>
      <c r="GN16" s="1">
        <v>2.0531276168768E-4</v>
      </c>
      <c r="GO16" s="1">
        <v>2.35498180544368</v>
      </c>
      <c r="GP16" s="1">
        <v>1.0</v>
      </c>
      <c r="GQ16" s="1">
        <v>3.0</v>
      </c>
      <c r="GR16" s="1">
        <v>3.0</v>
      </c>
      <c r="GS16" s="5">
        <v>45354.0</v>
      </c>
      <c r="GT16" s="1">
        <v>3.14251</v>
      </c>
      <c r="GU16" s="1">
        <v>2.74454</v>
      </c>
      <c r="GV16" s="1">
        <v>0.0531256</v>
      </c>
      <c r="GW16" s="1">
        <v>0.0485128</v>
      </c>
      <c r="GX16" s="1">
        <v>0.0965387</v>
      </c>
      <c r="GY16" s="1">
        <v>0.0941997</v>
      </c>
      <c r="GZ16" s="1">
        <v>29766.3</v>
      </c>
      <c r="HA16" s="1">
        <v>30032.3</v>
      </c>
      <c r="HB16" s="1">
        <v>29296.2</v>
      </c>
      <c r="HC16" s="1">
        <v>29240.5</v>
      </c>
      <c r="HD16" s="1">
        <v>35013.3</v>
      </c>
      <c r="HE16" s="1">
        <v>35127.9</v>
      </c>
      <c r="HF16" s="1">
        <v>41264.5</v>
      </c>
      <c r="HG16" s="1">
        <v>41607.4</v>
      </c>
      <c r="HH16" s="1">
        <v>1.87342</v>
      </c>
      <c r="HI16" s="1">
        <v>1.65823</v>
      </c>
      <c r="HJ16" s="1">
        <v>-0.00188872</v>
      </c>
      <c r="HK16" s="1">
        <v>0.0</v>
      </c>
      <c r="HL16" s="1">
        <v>30.0059</v>
      </c>
      <c r="HM16" s="1">
        <v>999.9</v>
      </c>
      <c r="HN16" s="1">
        <v>44.6</v>
      </c>
      <c r="HO16" s="1">
        <v>39.6</v>
      </c>
      <c r="HP16" s="1">
        <v>38.1014</v>
      </c>
      <c r="HQ16" s="1">
        <v>62.2514</v>
      </c>
      <c r="HR16" s="1">
        <v>32.9808</v>
      </c>
      <c r="HS16" s="1">
        <v>1.0</v>
      </c>
      <c r="HT16" s="1">
        <v>0.597454</v>
      </c>
      <c r="HU16" s="1">
        <v>6.32812</v>
      </c>
      <c r="HV16" s="1">
        <v>20.266</v>
      </c>
      <c r="HW16" s="1">
        <v>5.21699</v>
      </c>
      <c r="HX16" s="1">
        <v>12.0162</v>
      </c>
      <c r="HY16" s="1">
        <v>4.98675</v>
      </c>
      <c r="HZ16" s="1">
        <v>3.28758</v>
      </c>
      <c r="IA16" s="1">
        <v>9999.0</v>
      </c>
      <c r="IB16" s="1">
        <v>9996.2</v>
      </c>
      <c r="IC16" s="1">
        <v>9999.0</v>
      </c>
      <c r="ID16" s="1">
        <v>999.9</v>
      </c>
      <c r="IE16" s="1">
        <v>1.86792</v>
      </c>
      <c r="IF16" s="1">
        <v>1.86695</v>
      </c>
      <c r="IG16" s="1">
        <v>1.86618</v>
      </c>
      <c r="IH16" s="1">
        <v>1.86615</v>
      </c>
      <c r="II16" s="1">
        <v>1.86808</v>
      </c>
      <c r="IJ16" s="1">
        <v>1.87037</v>
      </c>
      <c r="IK16" s="1">
        <v>1.86905</v>
      </c>
      <c r="IL16" s="1">
        <v>1.87043</v>
      </c>
      <c r="IM16" s="1">
        <v>0.0</v>
      </c>
      <c r="IN16" s="1">
        <v>0.0</v>
      </c>
      <c r="IO16" s="1">
        <v>0.0</v>
      </c>
      <c r="IP16" s="1">
        <v>0.0</v>
      </c>
      <c r="IQ16" s="1">
        <v>0.0</v>
      </c>
      <c r="IR16" s="1" t="s">
        <v>304</v>
      </c>
      <c r="IS16" s="1" t="s">
        <v>305</v>
      </c>
      <c r="IT16" s="1" t="s">
        <v>305</v>
      </c>
      <c r="IU16" s="1" t="s">
        <v>305</v>
      </c>
      <c r="IV16" s="1" t="s">
        <v>305</v>
      </c>
      <c r="IW16" s="1">
        <v>0.0</v>
      </c>
      <c r="IX16" s="1">
        <v>100.0</v>
      </c>
      <c r="IY16" s="1">
        <v>100.0</v>
      </c>
      <c r="IZ16" s="1">
        <v>-0.055</v>
      </c>
      <c r="JA16" s="1">
        <v>0.1093</v>
      </c>
      <c r="JB16" s="1">
        <v>0.114106312628148</v>
      </c>
      <c r="JC16" s="1">
        <v>-7.2095668739148E-4</v>
      </c>
      <c r="JD16" s="4">
        <v>-4.49845625409579E-8</v>
      </c>
      <c r="JE16" s="4">
        <v>-8.0351442912534E-11</v>
      </c>
      <c r="JF16" s="1">
        <v>-0.0420950134237646</v>
      </c>
      <c r="JG16" s="1">
        <v>-0.00906310968090378</v>
      </c>
      <c r="JH16" s="1">
        <v>8.6826854255791E-4</v>
      </c>
      <c r="JI16" s="4">
        <v>-8.2847632811409E-6</v>
      </c>
      <c r="JJ16" s="1">
        <v>-1.0</v>
      </c>
      <c r="JK16" s="1">
        <v>2254.0</v>
      </c>
      <c r="JL16" s="1">
        <v>1.0</v>
      </c>
      <c r="JM16" s="1">
        <v>40.0</v>
      </c>
      <c r="JN16" s="1">
        <v>24.2</v>
      </c>
      <c r="JO16" s="1">
        <v>24.2</v>
      </c>
      <c r="JP16" s="1">
        <v>0.585938</v>
      </c>
      <c r="JQ16" s="1">
        <v>2.28638</v>
      </c>
      <c r="JR16" s="1">
        <v>1.39771</v>
      </c>
      <c r="JS16" s="1">
        <v>2.37061</v>
      </c>
      <c r="JT16" s="1">
        <v>1.49536</v>
      </c>
      <c r="JU16" s="1">
        <v>2.62817</v>
      </c>
      <c r="JV16" s="1">
        <v>46.856</v>
      </c>
      <c r="JW16" s="1">
        <v>13.8343</v>
      </c>
      <c r="JX16" s="1">
        <v>18.0</v>
      </c>
      <c r="JY16" s="1">
        <v>505.586</v>
      </c>
      <c r="JZ16" s="1">
        <v>358.772</v>
      </c>
      <c r="KA16" s="1">
        <v>20.919</v>
      </c>
      <c r="KB16" s="1">
        <v>34.5999</v>
      </c>
      <c r="KC16" s="1">
        <v>30.0001</v>
      </c>
      <c r="KD16" s="1">
        <v>34.0852</v>
      </c>
      <c r="KE16" s="1">
        <v>33.9877</v>
      </c>
      <c r="KF16" s="1">
        <v>11.6659</v>
      </c>
      <c r="KG16" s="1">
        <v>41.6444</v>
      </c>
      <c r="KH16" s="1">
        <v>0.0</v>
      </c>
      <c r="KI16" s="1">
        <v>21.086</v>
      </c>
      <c r="KJ16" s="1">
        <v>187.757</v>
      </c>
      <c r="KK16" s="1">
        <v>22.8566</v>
      </c>
      <c r="KL16" s="1">
        <v>100.181</v>
      </c>
      <c r="KM16" s="1">
        <v>99.9871</v>
      </c>
    </row>
    <row r="17">
      <c r="A17" s="1">
        <v>16.0</v>
      </c>
      <c r="B17" s="1">
        <v>16.0</v>
      </c>
      <c r="C17" s="1">
        <v>1.6942683245E9</v>
      </c>
      <c r="D17" s="1">
        <v>75.0</v>
      </c>
      <c r="E17" s="2">
        <v>45178.42041666667</v>
      </c>
      <c r="F17" s="3">
        <v>0.42041666666666666</v>
      </c>
      <c r="G17" s="1">
        <v>5.0</v>
      </c>
      <c r="H17" s="1" t="s">
        <v>298</v>
      </c>
      <c r="I17" s="1" t="s">
        <v>299</v>
      </c>
      <c r="J17" s="1" t="s">
        <v>300</v>
      </c>
      <c r="K17" s="1">
        <v>1.694268317E9</v>
      </c>
      <c r="L17" s="1">
        <v>0.00243122516382478</v>
      </c>
      <c r="M17" s="1">
        <v>2.43122516382479</v>
      </c>
      <c r="N17" s="1">
        <v>3.21796373359102</v>
      </c>
      <c r="O17" s="1">
        <v>237.543036438428</v>
      </c>
      <c r="P17" s="1">
        <v>169.453987354782</v>
      </c>
      <c r="Q17" s="1">
        <v>14.4102049466823</v>
      </c>
      <c r="R17" s="1">
        <v>20.2004325313881</v>
      </c>
      <c r="S17" s="1">
        <v>0.0881096516823799</v>
      </c>
      <c r="T17" s="1">
        <v>4.21957054696598</v>
      </c>
      <c r="U17" s="1">
        <v>0.0871001613579692</v>
      </c>
      <c r="V17" s="1">
        <v>0.0545273356946716</v>
      </c>
      <c r="W17" s="1">
        <v>354.696588720485</v>
      </c>
      <c r="X17" s="1">
        <v>29.8298122958848</v>
      </c>
      <c r="Y17" s="1">
        <v>29.9988037037037</v>
      </c>
      <c r="Z17" s="1">
        <v>4.26015702745403</v>
      </c>
      <c r="AA17" s="1">
        <v>49.6532886996683</v>
      </c>
      <c r="AB17" s="1">
        <v>1.97346327981044</v>
      </c>
      <c r="AC17" s="1">
        <v>3.97448654760228</v>
      </c>
      <c r="AD17" s="1">
        <v>2.28669374764359</v>
      </c>
      <c r="AE17" s="1">
        <v>-107.217029724673</v>
      </c>
      <c r="AF17" s="1">
        <v>-273.674309182884</v>
      </c>
      <c r="AG17" s="1">
        <v>-14.335483995789</v>
      </c>
      <c r="AH17" s="1">
        <v>-40.5302341828614</v>
      </c>
      <c r="AI17" s="1">
        <v>-123.733672473301</v>
      </c>
      <c r="AJ17" s="1">
        <v>2.39523976511263</v>
      </c>
      <c r="AK17" s="1">
        <v>3.21796373359102</v>
      </c>
      <c r="AL17" s="1">
        <v>206.879111788067</v>
      </c>
      <c r="AM17" s="1">
        <v>220.125793939394</v>
      </c>
      <c r="AN17" s="1">
        <v>-3.25001933407845</v>
      </c>
      <c r="AO17" s="1">
        <v>62.7182791238972</v>
      </c>
      <c r="AP17" s="1">
        <v>2.43122516382479</v>
      </c>
      <c r="AQ17" s="1">
        <v>22.8113513229897</v>
      </c>
      <c r="AR17" s="1">
        <v>23.2028109090909</v>
      </c>
      <c r="AS17" s="1">
        <v>3.9845016046327E-4</v>
      </c>
      <c r="AT17" s="1">
        <v>102.023290785203</v>
      </c>
      <c r="AU17" s="1">
        <v>0.0</v>
      </c>
      <c r="AV17" s="1">
        <v>0.0</v>
      </c>
      <c r="AW17" s="1">
        <v>1.0</v>
      </c>
      <c r="AX17" s="1">
        <v>0.0</v>
      </c>
      <c r="AY17" s="1">
        <v>44635.0</v>
      </c>
      <c r="AZ17" s="1" t="s">
        <v>301</v>
      </c>
      <c r="BA17" s="1" t="s">
        <v>301</v>
      </c>
      <c r="BB17" s="1">
        <v>0.0</v>
      </c>
      <c r="BC17" s="1">
        <v>0.0</v>
      </c>
      <c r="BD17" s="1">
        <v>0.0</v>
      </c>
      <c r="BE17" s="1">
        <v>0.0</v>
      </c>
      <c r="BF17" s="1" t="s">
        <v>301</v>
      </c>
      <c r="BG17" s="1" t="s">
        <v>301</v>
      </c>
      <c r="BH17" s="1">
        <v>0.0</v>
      </c>
      <c r="BI17" s="1">
        <v>0.0</v>
      </c>
      <c r="BJ17" s="1">
        <v>0.0</v>
      </c>
      <c r="BK17" s="1">
        <v>0.5</v>
      </c>
      <c r="BL17" s="1">
        <v>0.0</v>
      </c>
      <c r="BM17" s="1">
        <v>0.0</v>
      </c>
      <c r="BN17" s="1">
        <v>0.0</v>
      </c>
      <c r="BO17" s="1">
        <v>0.0</v>
      </c>
      <c r="BP17" s="1">
        <v>0.0</v>
      </c>
      <c r="BQ17" s="1">
        <v>0.0</v>
      </c>
      <c r="BR17" s="1" t="s">
        <v>301</v>
      </c>
      <c r="BS17" s="1">
        <v>0.0</v>
      </c>
      <c r="BT17" s="1">
        <v>0.0</v>
      </c>
      <c r="BU17" s="1">
        <v>0.0</v>
      </c>
      <c r="BV17" s="1">
        <v>0.0</v>
      </c>
      <c r="BW17" s="1">
        <v>0.0</v>
      </c>
      <c r="BX17" s="1">
        <v>0.0</v>
      </c>
      <c r="BY17" s="1">
        <v>0.0</v>
      </c>
      <c r="BZ17" s="1">
        <v>0.0</v>
      </c>
      <c r="CA17" s="1">
        <v>1.0</v>
      </c>
      <c r="CB17" s="1" t="s">
        <v>302</v>
      </c>
      <c r="CC17" s="1" t="s">
        <v>302</v>
      </c>
      <c r="CD17" s="1" t="s">
        <v>302</v>
      </c>
      <c r="CE17" s="1" t="s">
        <v>302</v>
      </c>
      <c r="CF17" s="1" t="s">
        <v>302</v>
      </c>
      <c r="CG17" s="1" t="s">
        <v>302</v>
      </c>
      <c r="CH17" s="1" t="s">
        <v>302</v>
      </c>
      <c r="CI17" s="1" t="s">
        <v>302</v>
      </c>
      <c r="CJ17" s="1" t="s">
        <v>302</v>
      </c>
      <c r="CK17" s="1" t="s">
        <v>302</v>
      </c>
      <c r="CL17" s="1" t="s">
        <v>302</v>
      </c>
      <c r="CM17" s="1" t="s">
        <v>302</v>
      </c>
      <c r="CN17" s="1" t="s">
        <v>302</v>
      </c>
      <c r="CO17" s="1" t="s">
        <v>302</v>
      </c>
      <c r="CP17" s="1" t="s">
        <v>302</v>
      </c>
      <c r="CQ17" s="1" t="s">
        <v>302</v>
      </c>
      <c r="CR17" s="1" t="s">
        <v>302</v>
      </c>
      <c r="CS17" s="1" t="s">
        <v>302</v>
      </c>
      <c r="CT17" s="1" t="s">
        <v>302</v>
      </c>
      <c r="CU17" s="1" t="s">
        <v>302</v>
      </c>
      <c r="CV17" s="1" t="s">
        <v>302</v>
      </c>
      <c r="CW17" s="1" t="s">
        <v>302</v>
      </c>
      <c r="CX17" s="1" t="s">
        <v>302</v>
      </c>
      <c r="CY17" s="1" t="s">
        <v>302</v>
      </c>
      <c r="CZ17" s="1" t="s">
        <v>302</v>
      </c>
      <c r="DA17" s="1" t="s">
        <v>302</v>
      </c>
      <c r="DB17" s="1" t="s">
        <v>302</v>
      </c>
      <c r="DC17" s="1" t="s">
        <v>302</v>
      </c>
      <c r="DD17" s="1" t="s">
        <v>302</v>
      </c>
      <c r="DE17" s="1" t="s">
        <v>302</v>
      </c>
      <c r="DF17" s="1" t="s">
        <v>302</v>
      </c>
      <c r="DG17" s="1" t="s">
        <v>302</v>
      </c>
      <c r="DH17" s="1" t="s">
        <v>302</v>
      </c>
      <c r="DI17" s="1" t="s">
        <v>302</v>
      </c>
      <c r="DJ17" s="1">
        <v>2000.00444444444</v>
      </c>
      <c r="DK17" s="1">
        <v>1698.39538068419</v>
      </c>
      <c r="DL17" s="1">
        <v>0.84919580324031</v>
      </c>
      <c r="DM17" s="1">
        <v>0.177347900253797</v>
      </c>
      <c r="DN17" s="1">
        <v>0.83</v>
      </c>
      <c r="DO17" s="1">
        <v>0.5</v>
      </c>
      <c r="DP17" s="1" t="s">
        <v>303</v>
      </c>
      <c r="DQ17" s="1">
        <v>2.0</v>
      </c>
      <c r="DR17" s="1" t="b">
        <v>1</v>
      </c>
      <c r="DS17" s="1">
        <v>1.694268317E9</v>
      </c>
      <c r="DT17" s="1">
        <v>237.543037037037</v>
      </c>
      <c r="DU17" s="1">
        <v>217.098148148148</v>
      </c>
      <c r="DV17" s="1">
        <v>23.2065555555556</v>
      </c>
      <c r="DW17" s="1">
        <v>22.8181814814815</v>
      </c>
      <c r="DX17" s="1">
        <v>237.603703703704</v>
      </c>
      <c r="DY17" s="1">
        <v>23.0968666666667</v>
      </c>
      <c r="DZ17" s="1">
        <v>500.011037037037</v>
      </c>
      <c r="EA17" s="1">
        <v>84.939062962963</v>
      </c>
      <c r="EB17" s="1">
        <v>0.0999802111111111</v>
      </c>
      <c r="EC17" s="1">
        <v>28.795762962963</v>
      </c>
      <c r="ED17" s="1">
        <v>29.9988037037037</v>
      </c>
      <c r="EE17" s="1">
        <v>999.9</v>
      </c>
      <c r="EF17" s="1">
        <v>0.0</v>
      </c>
      <c r="EG17" s="1">
        <v>0.0</v>
      </c>
      <c r="EH17" s="1">
        <v>9996.32074074074</v>
      </c>
      <c r="EI17" s="1">
        <v>0.0</v>
      </c>
      <c r="EJ17" s="1">
        <v>1030.28818518519</v>
      </c>
      <c r="EK17" s="1">
        <v>20.4448</v>
      </c>
      <c r="EL17" s="1">
        <v>243.18662962963</v>
      </c>
      <c r="EM17" s="1">
        <v>222.167703703704</v>
      </c>
      <c r="EN17" s="1">
        <v>0.38837137037037</v>
      </c>
      <c r="EO17" s="1">
        <v>217.098148148148</v>
      </c>
      <c r="EP17" s="1">
        <v>22.8181814814815</v>
      </c>
      <c r="EQ17" s="1">
        <v>1.97114407407407</v>
      </c>
      <c r="ER17" s="1">
        <v>1.93815481481482</v>
      </c>
      <c r="ES17" s="1">
        <v>17.2144185185185</v>
      </c>
      <c r="ET17" s="1">
        <v>16.9479407407407</v>
      </c>
      <c r="EU17" s="1">
        <v>2000.00444444444</v>
      </c>
      <c r="EV17" s="1">
        <v>0.692001074074074</v>
      </c>
      <c r="EW17" s="1">
        <v>0.307998925925926</v>
      </c>
      <c r="EX17" s="1">
        <v>0.0</v>
      </c>
      <c r="EY17" s="1">
        <v>24.8798518518519</v>
      </c>
      <c r="EZ17" s="1">
        <v>9.55867</v>
      </c>
      <c r="FA17" s="1">
        <v>10655.6</v>
      </c>
      <c r="FB17" s="1">
        <v>15101.662962963</v>
      </c>
      <c r="FC17" s="1">
        <v>46.937</v>
      </c>
      <c r="FD17" s="1">
        <v>47.062</v>
      </c>
      <c r="FE17" s="1">
        <v>46.8166666666667</v>
      </c>
      <c r="FF17" s="1">
        <v>46.9163333333333</v>
      </c>
      <c r="FG17" s="1">
        <v>48.187</v>
      </c>
      <c r="FH17" s="1">
        <v>1377.39148148148</v>
      </c>
      <c r="FI17" s="1">
        <v>613.055185185185</v>
      </c>
      <c r="FJ17" s="1">
        <v>0.0</v>
      </c>
      <c r="FK17" s="1">
        <v>1.6942683245E9</v>
      </c>
      <c r="FL17" s="1">
        <v>0.0</v>
      </c>
      <c r="FM17" s="1">
        <v>3.00204065437587</v>
      </c>
      <c r="FN17" s="1">
        <v>0.04931065919485</v>
      </c>
      <c r="FO17" s="1">
        <v>54.6796956377585</v>
      </c>
      <c r="FP17" s="1">
        <v>5429.83108941194</v>
      </c>
      <c r="FQ17" s="1">
        <v>15.0</v>
      </c>
      <c r="FR17" s="1">
        <v>1.6942668671E9</v>
      </c>
      <c r="FS17" s="3">
        <v>0.4035532407407407</v>
      </c>
      <c r="FT17" s="1">
        <v>1.6942668656E9</v>
      </c>
      <c r="FU17" s="1">
        <v>1.6942668671E9</v>
      </c>
      <c r="FV17" s="1">
        <v>1.0</v>
      </c>
      <c r="FW17" s="1">
        <v>0.444</v>
      </c>
      <c r="FX17" s="1">
        <v>0.018</v>
      </c>
      <c r="FY17" s="1">
        <v>-0.203</v>
      </c>
      <c r="FZ17" s="1">
        <v>0.114</v>
      </c>
      <c r="GA17" s="1">
        <v>420.0</v>
      </c>
      <c r="GB17" s="1">
        <v>23.0</v>
      </c>
      <c r="GC17" s="1">
        <v>0.65</v>
      </c>
      <c r="GD17" s="1">
        <v>0.15</v>
      </c>
      <c r="GE17" s="1">
        <v>-2.83792421877677</v>
      </c>
      <c r="GF17" s="1">
        <v>0.0190228749801309</v>
      </c>
      <c r="GG17" s="1">
        <v>74.5592091218654</v>
      </c>
      <c r="GH17" s="1">
        <v>1.0</v>
      </c>
      <c r="GI17" s="1">
        <v>2.99935192335713</v>
      </c>
      <c r="GJ17" s="1">
        <v>0.0460120411901077</v>
      </c>
      <c r="GK17" s="1">
        <v>61.8683436313533</v>
      </c>
      <c r="GL17" s="1">
        <v>1.0</v>
      </c>
      <c r="GM17" s="1">
        <v>-0.382007466657417</v>
      </c>
      <c r="GN17" s="1">
        <v>2.092123732681E-4</v>
      </c>
      <c r="GO17" s="1">
        <v>2.35462973163387</v>
      </c>
      <c r="GP17" s="1">
        <v>1.0</v>
      </c>
      <c r="GQ17" s="1">
        <v>3.0</v>
      </c>
      <c r="GR17" s="1">
        <v>3.0</v>
      </c>
      <c r="GS17" s="5">
        <v>45354.0</v>
      </c>
      <c r="GT17" s="1">
        <v>3.14272</v>
      </c>
      <c r="GU17" s="1">
        <v>2.74464</v>
      </c>
      <c r="GV17" s="1">
        <v>0.0498652</v>
      </c>
      <c r="GW17" s="1">
        <v>0.0451767</v>
      </c>
      <c r="GX17" s="1">
        <v>0.0965901</v>
      </c>
      <c r="GY17" s="1">
        <v>0.0942148</v>
      </c>
      <c r="GZ17" s="1">
        <v>29868.1</v>
      </c>
      <c r="HA17" s="1">
        <v>30137.1</v>
      </c>
      <c r="HB17" s="1">
        <v>29295.5</v>
      </c>
      <c r="HC17" s="1">
        <v>29240.1</v>
      </c>
      <c r="HD17" s="1">
        <v>35010.1</v>
      </c>
      <c r="HE17" s="1">
        <v>35126.9</v>
      </c>
      <c r="HF17" s="1">
        <v>41263.1</v>
      </c>
      <c r="HG17" s="1">
        <v>41606.9</v>
      </c>
      <c r="HH17" s="1">
        <v>1.87308</v>
      </c>
      <c r="HI17" s="1">
        <v>1.6577</v>
      </c>
      <c r="HJ17" s="1">
        <v>1.71363E-4</v>
      </c>
      <c r="HK17" s="1">
        <v>0.0</v>
      </c>
      <c r="HL17" s="1">
        <v>30.0026</v>
      </c>
      <c r="HM17" s="1">
        <v>999.9</v>
      </c>
      <c r="HN17" s="1">
        <v>44.6</v>
      </c>
      <c r="HO17" s="1">
        <v>39.6</v>
      </c>
      <c r="HP17" s="1">
        <v>38.1047</v>
      </c>
      <c r="HQ17" s="1">
        <v>62.6514</v>
      </c>
      <c r="HR17" s="1">
        <v>32.8365</v>
      </c>
      <c r="HS17" s="1">
        <v>1.0</v>
      </c>
      <c r="HT17" s="1">
        <v>0.594896</v>
      </c>
      <c r="HU17" s="1">
        <v>6.20197</v>
      </c>
      <c r="HV17" s="1">
        <v>20.2713</v>
      </c>
      <c r="HW17" s="1">
        <v>5.21669</v>
      </c>
      <c r="HX17" s="1">
        <v>12.0159</v>
      </c>
      <c r="HY17" s="1">
        <v>4.98705</v>
      </c>
      <c r="HZ17" s="1">
        <v>3.28758</v>
      </c>
      <c r="IA17" s="1">
        <v>9999.0</v>
      </c>
      <c r="IB17" s="1">
        <v>9996.2</v>
      </c>
      <c r="IC17" s="1">
        <v>9999.0</v>
      </c>
      <c r="ID17" s="1">
        <v>999.9</v>
      </c>
      <c r="IE17" s="1">
        <v>1.86789</v>
      </c>
      <c r="IF17" s="1">
        <v>1.86697</v>
      </c>
      <c r="IG17" s="1">
        <v>1.86618</v>
      </c>
      <c r="IH17" s="1">
        <v>1.86615</v>
      </c>
      <c r="II17" s="1">
        <v>1.86808</v>
      </c>
      <c r="IJ17" s="1">
        <v>1.87035</v>
      </c>
      <c r="IK17" s="1">
        <v>1.86905</v>
      </c>
      <c r="IL17" s="1">
        <v>1.87045</v>
      </c>
      <c r="IM17" s="1">
        <v>0.0</v>
      </c>
      <c r="IN17" s="1">
        <v>0.0</v>
      </c>
      <c r="IO17" s="1">
        <v>0.0</v>
      </c>
      <c r="IP17" s="1">
        <v>0.0</v>
      </c>
      <c r="IQ17" s="1">
        <v>0.0</v>
      </c>
      <c r="IR17" s="1" t="s">
        <v>304</v>
      </c>
      <c r="IS17" s="1" t="s">
        <v>305</v>
      </c>
      <c r="IT17" s="1" t="s">
        <v>305</v>
      </c>
      <c r="IU17" s="1" t="s">
        <v>305</v>
      </c>
      <c r="IV17" s="1" t="s">
        <v>305</v>
      </c>
      <c r="IW17" s="1">
        <v>0.0</v>
      </c>
      <c r="IX17" s="1">
        <v>100.0</v>
      </c>
      <c r="IY17" s="1">
        <v>100.0</v>
      </c>
      <c r="IZ17" s="1">
        <v>-0.043</v>
      </c>
      <c r="JA17" s="1">
        <v>0.1097</v>
      </c>
      <c r="JB17" s="1">
        <v>0.114106312628148</v>
      </c>
      <c r="JC17" s="1">
        <v>-7.2095668739148E-4</v>
      </c>
      <c r="JD17" s="4">
        <v>-4.49845625409579E-8</v>
      </c>
      <c r="JE17" s="4">
        <v>-8.0351442912534E-11</v>
      </c>
      <c r="JF17" s="1">
        <v>-0.0420950134237646</v>
      </c>
      <c r="JG17" s="1">
        <v>-0.00906310968090378</v>
      </c>
      <c r="JH17" s="1">
        <v>8.6826854255791E-4</v>
      </c>
      <c r="JI17" s="4">
        <v>-8.2847632811409E-6</v>
      </c>
      <c r="JJ17" s="1">
        <v>-1.0</v>
      </c>
      <c r="JK17" s="1">
        <v>2254.0</v>
      </c>
      <c r="JL17" s="1">
        <v>1.0</v>
      </c>
      <c r="JM17" s="1">
        <v>40.0</v>
      </c>
      <c r="JN17" s="1">
        <v>24.3</v>
      </c>
      <c r="JO17" s="1">
        <v>24.3</v>
      </c>
      <c r="JP17" s="1">
        <v>0.546875</v>
      </c>
      <c r="JQ17" s="1">
        <v>2.28394</v>
      </c>
      <c r="JR17" s="1">
        <v>1.39648</v>
      </c>
      <c r="JS17" s="1">
        <v>2.36938</v>
      </c>
      <c r="JT17" s="1">
        <v>1.49536</v>
      </c>
      <c r="JU17" s="1">
        <v>2.60986</v>
      </c>
      <c r="JV17" s="1">
        <v>46.856</v>
      </c>
      <c r="JW17" s="1">
        <v>13.8256</v>
      </c>
      <c r="JX17" s="1">
        <v>18.0</v>
      </c>
      <c r="JY17" s="1">
        <v>505.422</v>
      </c>
      <c r="JZ17" s="1">
        <v>358.538</v>
      </c>
      <c r="KA17" s="1">
        <v>21.0545</v>
      </c>
      <c r="KB17" s="1">
        <v>34.6102</v>
      </c>
      <c r="KC17" s="1">
        <v>29.9989</v>
      </c>
      <c r="KD17" s="1">
        <v>34.0944</v>
      </c>
      <c r="KE17" s="1">
        <v>33.9968</v>
      </c>
      <c r="KF17" s="1">
        <v>10.8745</v>
      </c>
      <c r="KG17" s="1">
        <v>41.6444</v>
      </c>
      <c r="KH17" s="1">
        <v>0.0</v>
      </c>
      <c r="KI17" s="1">
        <v>21.0966</v>
      </c>
      <c r="KJ17" s="1">
        <v>167.409</v>
      </c>
      <c r="KK17" s="1">
        <v>22.8566</v>
      </c>
      <c r="KL17" s="1">
        <v>100.178</v>
      </c>
      <c r="KM17" s="1">
        <v>99.986</v>
      </c>
    </row>
    <row r="18">
      <c r="A18" s="1">
        <v>17.0</v>
      </c>
      <c r="B18" s="1">
        <v>17.0</v>
      </c>
      <c r="C18" s="1">
        <v>1.6942683295E9</v>
      </c>
      <c r="D18" s="1">
        <v>80.0</v>
      </c>
      <c r="E18" s="2">
        <v>45178.42047453704</v>
      </c>
      <c r="F18" s="3">
        <v>0.420474537037037</v>
      </c>
      <c r="G18" s="1">
        <v>5.0</v>
      </c>
      <c r="H18" s="1" t="s">
        <v>298</v>
      </c>
      <c r="I18" s="1" t="s">
        <v>299</v>
      </c>
      <c r="J18" s="1" t="s">
        <v>300</v>
      </c>
      <c r="K18" s="1">
        <v>1.69426832171429E9</v>
      </c>
      <c r="L18" s="1">
        <v>0.00281545597732101</v>
      </c>
      <c r="M18" s="1">
        <v>2.81545597732102</v>
      </c>
      <c r="N18" s="1">
        <v>2.88959714354311</v>
      </c>
      <c r="O18" s="1">
        <v>222.330820890556</v>
      </c>
      <c r="P18" s="1">
        <v>167.885080891365</v>
      </c>
      <c r="Q18" s="1">
        <v>14.2768054388927</v>
      </c>
      <c r="R18" s="1">
        <v>18.9068251691627</v>
      </c>
      <c r="S18" s="1">
        <v>0.102222336679356</v>
      </c>
      <c r="T18" s="1">
        <v>4.22248813381615</v>
      </c>
      <c r="U18" s="1">
        <v>0.100867171759467</v>
      </c>
      <c r="V18" s="1">
        <v>0.0631622417135489</v>
      </c>
      <c r="W18" s="1">
        <v>354.69446355345</v>
      </c>
      <c r="X18" s="1">
        <v>29.7588398184511</v>
      </c>
      <c r="Y18" s="1">
        <v>29.9977821428571</v>
      </c>
      <c r="Z18" s="1">
        <v>4.25990705577267</v>
      </c>
      <c r="AA18" s="1">
        <v>49.6463757438969</v>
      </c>
      <c r="AB18" s="1">
        <v>1.97324217783248</v>
      </c>
      <c r="AC18" s="1">
        <v>3.97459461695963</v>
      </c>
      <c r="AD18" s="1">
        <v>2.28666487794019</v>
      </c>
      <c r="AE18" s="1">
        <v>-124.161608599857</v>
      </c>
      <c r="AF18" s="1">
        <v>-273.524182633775</v>
      </c>
      <c r="AG18" s="1">
        <v>-14.317680895646</v>
      </c>
      <c r="AH18" s="1">
        <v>-57.3090085758274</v>
      </c>
      <c r="AI18" s="1">
        <v>-123.639757739801</v>
      </c>
      <c r="AJ18" s="1">
        <v>2.41140599161132</v>
      </c>
      <c r="AK18" s="1">
        <v>2.88959714354311</v>
      </c>
      <c r="AL18" s="1">
        <v>190.161006860097</v>
      </c>
      <c r="AM18" s="1">
        <v>203.685660606061</v>
      </c>
      <c r="AN18" s="1">
        <v>-3.30225304802565</v>
      </c>
      <c r="AO18" s="1">
        <v>62.7182791238972</v>
      </c>
      <c r="AP18" s="1">
        <v>2.81545597732102</v>
      </c>
      <c r="AQ18" s="1">
        <v>22.8172283467738</v>
      </c>
      <c r="AR18" s="1">
        <v>23.2294563636364</v>
      </c>
      <c r="AS18" s="1">
        <v>0.00641473112227715</v>
      </c>
      <c r="AT18" s="1">
        <v>102.023290785203</v>
      </c>
      <c r="AU18" s="1">
        <v>0.0</v>
      </c>
      <c r="AV18" s="1">
        <v>0.0</v>
      </c>
      <c r="AW18" s="1">
        <v>1.0</v>
      </c>
      <c r="AX18" s="1">
        <v>0.0</v>
      </c>
      <c r="AY18" s="1">
        <v>44554.0</v>
      </c>
      <c r="AZ18" s="1" t="s">
        <v>301</v>
      </c>
      <c r="BA18" s="1" t="s">
        <v>301</v>
      </c>
      <c r="BB18" s="1">
        <v>0.0</v>
      </c>
      <c r="BC18" s="1">
        <v>0.0</v>
      </c>
      <c r="BD18" s="1">
        <v>0.0</v>
      </c>
      <c r="BE18" s="1">
        <v>0.0</v>
      </c>
      <c r="BF18" s="1" t="s">
        <v>301</v>
      </c>
      <c r="BG18" s="1" t="s">
        <v>301</v>
      </c>
      <c r="BH18" s="1">
        <v>0.0</v>
      </c>
      <c r="BI18" s="1">
        <v>0.0</v>
      </c>
      <c r="BJ18" s="1">
        <v>0.0</v>
      </c>
      <c r="BK18" s="1">
        <v>0.5</v>
      </c>
      <c r="BL18" s="1">
        <v>0.0</v>
      </c>
      <c r="BM18" s="1">
        <v>0.0</v>
      </c>
      <c r="BN18" s="1">
        <v>0.0</v>
      </c>
      <c r="BO18" s="1">
        <v>0.0</v>
      </c>
      <c r="BP18" s="1">
        <v>0.0</v>
      </c>
      <c r="BQ18" s="1">
        <v>0.0</v>
      </c>
      <c r="BR18" s="1" t="s">
        <v>301</v>
      </c>
      <c r="BS18" s="1">
        <v>0.0</v>
      </c>
      <c r="BT18" s="1">
        <v>0.0</v>
      </c>
      <c r="BU18" s="1">
        <v>0.0</v>
      </c>
      <c r="BV18" s="1">
        <v>0.0</v>
      </c>
      <c r="BW18" s="1">
        <v>0.0</v>
      </c>
      <c r="BX18" s="1">
        <v>0.0</v>
      </c>
      <c r="BY18" s="1">
        <v>0.0</v>
      </c>
      <c r="BZ18" s="1">
        <v>0.0</v>
      </c>
      <c r="CA18" s="1">
        <v>1.0</v>
      </c>
      <c r="CB18" s="1" t="s">
        <v>302</v>
      </c>
      <c r="CC18" s="1" t="s">
        <v>302</v>
      </c>
      <c r="CD18" s="1" t="s">
        <v>302</v>
      </c>
      <c r="CE18" s="1" t="s">
        <v>302</v>
      </c>
      <c r="CF18" s="1" t="s">
        <v>302</v>
      </c>
      <c r="CG18" s="1" t="s">
        <v>302</v>
      </c>
      <c r="CH18" s="1" t="s">
        <v>302</v>
      </c>
      <c r="CI18" s="1" t="s">
        <v>302</v>
      </c>
      <c r="CJ18" s="1" t="s">
        <v>302</v>
      </c>
      <c r="CK18" s="1" t="s">
        <v>302</v>
      </c>
      <c r="CL18" s="1" t="s">
        <v>302</v>
      </c>
      <c r="CM18" s="1" t="s">
        <v>302</v>
      </c>
      <c r="CN18" s="1" t="s">
        <v>302</v>
      </c>
      <c r="CO18" s="1" t="s">
        <v>302</v>
      </c>
      <c r="CP18" s="1" t="s">
        <v>302</v>
      </c>
      <c r="CQ18" s="1" t="s">
        <v>302</v>
      </c>
      <c r="CR18" s="1" t="s">
        <v>302</v>
      </c>
      <c r="CS18" s="1" t="s">
        <v>302</v>
      </c>
      <c r="CT18" s="1" t="s">
        <v>302</v>
      </c>
      <c r="CU18" s="1" t="s">
        <v>302</v>
      </c>
      <c r="CV18" s="1" t="s">
        <v>302</v>
      </c>
      <c r="CW18" s="1" t="s">
        <v>302</v>
      </c>
      <c r="CX18" s="1" t="s">
        <v>302</v>
      </c>
      <c r="CY18" s="1" t="s">
        <v>302</v>
      </c>
      <c r="CZ18" s="1" t="s">
        <v>302</v>
      </c>
      <c r="DA18" s="1" t="s">
        <v>302</v>
      </c>
      <c r="DB18" s="1" t="s">
        <v>302</v>
      </c>
      <c r="DC18" s="1" t="s">
        <v>302</v>
      </c>
      <c r="DD18" s="1" t="s">
        <v>302</v>
      </c>
      <c r="DE18" s="1" t="s">
        <v>302</v>
      </c>
      <c r="DF18" s="1" t="s">
        <v>302</v>
      </c>
      <c r="DG18" s="1" t="s">
        <v>302</v>
      </c>
      <c r="DH18" s="1" t="s">
        <v>302</v>
      </c>
      <c r="DI18" s="1" t="s">
        <v>302</v>
      </c>
      <c r="DJ18" s="1">
        <v>1999.98964285714</v>
      </c>
      <c r="DK18" s="1">
        <v>1698.38307023495</v>
      </c>
      <c r="DL18" s="1">
        <v>0.849195932739269</v>
      </c>
      <c r="DM18" s="1">
        <v>0.177348150186789</v>
      </c>
      <c r="DN18" s="1">
        <v>0.83</v>
      </c>
      <c r="DO18" s="1">
        <v>0.5</v>
      </c>
      <c r="DP18" s="1" t="s">
        <v>303</v>
      </c>
      <c r="DQ18" s="1">
        <v>2.0</v>
      </c>
      <c r="DR18" s="1" t="b">
        <v>1</v>
      </c>
      <c r="DS18" s="1">
        <v>1.69426832171429E9</v>
      </c>
      <c r="DT18" s="1">
        <v>222.330821428571</v>
      </c>
      <c r="DU18" s="1">
        <v>201.895321428571</v>
      </c>
      <c r="DV18" s="1">
        <v>23.203925</v>
      </c>
      <c r="DW18" s="1">
        <v>22.8129142857143</v>
      </c>
      <c r="DX18" s="1">
        <v>222.380035714286</v>
      </c>
      <c r="DY18" s="1">
        <v>23.0942714285714</v>
      </c>
      <c r="DZ18" s="1">
        <v>499.992714285714</v>
      </c>
      <c r="EA18" s="1">
        <v>84.93925</v>
      </c>
      <c r="EB18" s="1">
        <v>0.0999051357142857</v>
      </c>
      <c r="EC18" s="1">
        <v>28.7962321428571</v>
      </c>
      <c r="ED18" s="1">
        <v>29.9977821428571</v>
      </c>
      <c r="EE18" s="1">
        <v>999.9</v>
      </c>
      <c r="EF18" s="1">
        <v>0.0</v>
      </c>
      <c r="EG18" s="1">
        <v>0.0</v>
      </c>
      <c r="EH18" s="1">
        <v>10005.3828571429</v>
      </c>
      <c r="EI18" s="1">
        <v>0.0</v>
      </c>
      <c r="EJ18" s="1">
        <v>1044.44228571429</v>
      </c>
      <c r="EK18" s="1">
        <v>20.43545</v>
      </c>
      <c r="EL18" s="1">
        <v>227.612071428571</v>
      </c>
      <c r="EM18" s="1">
        <v>206.6085</v>
      </c>
      <c r="EN18" s="1">
        <v>0.391005785714286</v>
      </c>
      <c r="EO18" s="1">
        <v>201.895321428571</v>
      </c>
      <c r="EP18" s="1">
        <v>22.8129142857143</v>
      </c>
      <c r="EQ18" s="1">
        <v>1.97092464285714</v>
      </c>
      <c r="ER18" s="1">
        <v>1.93771142857143</v>
      </c>
      <c r="ES18" s="1">
        <v>17.2126571428571</v>
      </c>
      <c r="ET18" s="1">
        <v>16.9443428571429</v>
      </c>
      <c r="EU18" s="1">
        <v>1999.98964285714</v>
      </c>
      <c r="EV18" s="1">
        <v>0.691997142857143</v>
      </c>
      <c r="EW18" s="1">
        <v>0.308002857142857</v>
      </c>
      <c r="EX18" s="1">
        <v>0.0</v>
      </c>
      <c r="EY18" s="1">
        <v>24.8387214285714</v>
      </c>
      <c r="EZ18" s="1">
        <v>9.55867</v>
      </c>
      <c r="FA18" s="1">
        <v>10644.7892857143</v>
      </c>
      <c r="FB18" s="1">
        <v>15101.5321428571</v>
      </c>
      <c r="FC18" s="1">
        <v>46.937</v>
      </c>
      <c r="FD18" s="1">
        <v>47.062</v>
      </c>
      <c r="FE18" s="1">
        <v>46.82325</v>
      </c>
      <c r="FF18" s="1">
        <v>46.9192857142857</v>
      </c>
      <c r="FG18" s="1">
        <v>48.1915</v>
      </c>
      <c r="FH18" s="1">
        <v>1377.37178571429</v>
      </c>
      <c r="FI18" s="1">
        <v>613.058928571429</v>
      </c>
      <c r="FJ18" s="1">
        <v>0.0</v>
      </c>
      <c r="FK18" s="1">
        <v>1.6942683293E9</v>
      </c>
      <c r="FL18" s="1">
        <v>0.0</v>
      </c>
      <c r="FM18" s="1">
        <v>3.00836256283237</v>
      </c>
      <c r="FN18" s="1">
        <v>0.0493846966875539</v>
      </c>
      <c r="FO18" s="1">
        <v>54.6687185305805</v>
      </c>
      <c r="FP18" s="1">
        <v>5431.34776644569</v>
      </c>
      <c r="FQ18" s="1">
        <v>15.0</v>
      </c>
      <c r="FR18" s="1">
        <v>1.6942668671E9</v>
      </c>
      <c r="FS18" s="3">
        <v>0.4035532407407407</v>
      </c>
      <c r="FT18" s="1">
        <v>1.6942668656E9</v>
      </c>
      <c r="FU18" s="1">
        <v>1.6942668671E9</v>
      </c>
      <c r="FV18" s="1">
        <v>1.0</v>
      </c>
      <c r="FW18" s="1">
        <v>0.444</v>
      </c>
      <c r="FX18" s="1">
        <v>0.018</v>
      </c>
      <c r="FY18" s="1">
        <v>-0.203</v>
      </c>
      <c r="FZ18" s="1">
        <v>0.114</v>
      </c>
      <c r="GA18" s="1">
        <v>420.0</v>
      </c>
      <c r="GB18" s="1">
        <v>23.0</v>
      </c>
      <c r="GC18" s="1">
        <v>0.65</v>
      </c>
      <c r="GD18" s="1">
        <v>0.15</v>
      </c>
      <c r="GE18" s="1">
        <v>-2.83083051642263</v>
      </c>
      <c r="GF18" s="1">
        <v>0.0191233845752308</v>
      </c>
      <c r="GG18" s="1">
        <v>74.5490090915048</v>
      </c>
      <c r="GH18" s="1">
        <v>1.0</v>
      </c>
      <c r="GI18" s="1">
        <v>3.00649455591566</v>
      </c>
      <c r="GJ18" s="1">
        <v>0.0460927956772724</v>
      </c>
      <c r="GK18" s="1">
        <v>61.8594623700952</v>
      </c>
      <c r="GL18" s="1">
        <v>1.0</v>
      </c>
      <c r="GM18" s="1">
        <v>-0.381770579113677</v>
      </c>
      <c r="GN18" s="1">
        <v>2.1284770032461E-4</v>
      </c>
      <c r="GO18" s="1">
        <v>2.35431175712748</v>
      </c>
      <c r="GP18" s="1">
        <v>1.0</v>
      </c>
      <c r="GQ18" s="1">
        <v>3.0</v>
      </c>
      <c r="GR18" s="1">
        <v>3.0</v>
      </c>
      <c r="GS18" s="5">
        <v>45354.0</v>
      </c>
      <c r="GT18" s="1">
        <v>3.14268</v>
      </c>
      <c r="GU18" s="1">
        <v>2.74479</v>
      </c>
      <c r="GV18" s="1">
        <v>0.0464877</v>
      </c>
      <c r="GW18" s="1">
        <v>0.0415651</v>
      </c>
      <c r="GX18" s="1">
        <v>0.0966635</v>
      </c>
      <c r="GY18" s="1">
        <v>0.0942322</v>
      </c>
      <c r="GZ18" s="1">
        <v>29974.5</v>
      </c>
      <c r="HA18" s="1">
        <v>30251.1</v>
      </c>
      <c r="HB18" s="1">
        <v>29295.8</v>
      </c>
      <c r="HC18" s="1">
        <v>29240.2</v>
      </c>
      <c r="HD18" s="1">
        <v>35007.6</v>
      </c>
      <c r="HE18" s="1">
        <v>35126.0</v>
      </c>
      <c r="HF18" s="1">
        <v>41263.6</v>
      </c>
      <c r="HG18" s="1">
        <v>41606.8</v>
      </c>
      <c r="HH18" s="1">
        <v>1.87285</v>
      </c>
      <c r="HI18" s="1">
        <v>1.65737</v>
      </c>
      <c r="HJ18" s="1">
        <v>3.09199E-4</v>
      </c>
      <c r="HK18" s="1">
        <v>0.0</v>
      </c>
      <c r="HL18" s="1">
        <v>29.9994</v>
      </c>
      <c r="HM18" s="1">
        <v>999.9</v>
      </c>
      <c r="HN18" s="1">
        <v>44.6</v>
      </c>
      <c r="HO18" s="1">
        <v>39.6</v>
      </c>
      <c r="HP18" s="1">
        <v>38.1025</v>
      </c>
      <c r="HQ18" s="1">
        <v>62.5114</v>
      </c>
      <c r="HR18" s="1">
        <v>32.8125</v>
      </c>
      <c r="HS18" s="1">
        <v>1.0</v>
      </c>
      <c r="HT18" s="1">
        <v>0.59591</v>
      </c>
      <c r="HU18" s="1">
        <v>6.40909</v>
      </c>
      <c r="HV18" s="1">
        <v>20.2637</v>
      </c>
      <c r="HW18" s="1">
        <v>5.21669</v>
      </c>
      <c r="HX18" s="1">
        <v>12.0161</v>
      </c>
      <c r="HY18" s="1">
        <v>4.98735</v>
      </c>
      <c r="HZ18" s="1">
        <v>3.28758</v>
      </c>
      <c r="IA18" s="1">
        <v>9999.0</v>
      </c>
      <c r="IB18" s="1">
        <v>9996.2</v>
      </c>
      <c r="IC18" s="1">
        <v>9999.0</v>
      </c>
      <c r="ID18" s="1">
        <v>999.9</v>
      </c>
      <c r="IE18" s="1">
        <v>1.86787</v>
      </c>
      <c r="IF18" s="1">
        <v>1.86697</v>
      </c>
      <c r="IG18" s="1">
        <v>1.86617</v>
      </c>
      <c r="IH18" s="1">
        <v>1.86615</v>
      </c>
      <c r="II18" s="1">
        <v>1.86808</v>
      </c>
      <c r="IJ18" s="1">
        <v>1.87038</v>
      </c>
      <c r="IK18" s="1">
        <v>1.86905</v>
      </c>
      <c r="IL18" s="1">
        <v>1.87043</v>
      </c>
      <c r="IM18" s="1">
        <v>0.0</v>
      </c>
      <c r="IN18" s="1">
        <v>0.0</v>
      </c>
      <c r="IO18" s="1">
        <v>0.0</v>
      </c>
      <c r="IP18" s="1">
        <v>0.0</v>
      </c>
      <c r="IQ18" s="1">
        <v>0.0</v>
      </c>
      <c r="IR18" s="1" t="s">
        <v>304</v>
      </c>
      <c r="IS18" s="1" t="s">
        <v>305</v>
      </c>
      <c r="IT18" s="1" t="s">
        <v>305</v>
      </c>
      <c r="IU18" s="1" t="s">
        <v>305</v>
      </c>
      <c r="IV18" s="1" t="s">
        <v>305</v>
      </c>
      <c r="IW18" s="1">
        <v>0.0</v>
      </c>
      <c r="IX18" s="1">
        <v>100.0</v>
      </c>
      <c r="IY18" s="1">
        <v>100.0</v>
      </c>
      <c r="IZ18" s="1">
        <v>-0.031</v>
      </c>
      <c r="JA18" s="1">
        <v>0.1101</v>
      </c>
      <c r="JB18" s="1">
        <v>0.114106312628148</v>
      </c>
      <c r="JC18" s="1">
        <v>-7.2095668739148E-4</v>
      </c>
      <c r="JD18" s="4">
        <v>-4.49845625409579E-8</v>
      </c>
      <c r="JE18" s="4">
        <v>-8.0351442912534E-11</v>
      </c>
      <c r="JF18" s="1">
        <v>-0.0420950134237646</v>
      </c>
      <c r="JG18" s="1">
        <v>-0.00906310968090378</v>
      </c>
      <c r="JH18" s="1">
        <v>8.6826854255791E-4</v>
      </c>
      <c r="JI18" s="4">
        <v>-8.2847632811409E-6</v>
      </c>
      <c r="JJ18" s="1">
        <v>-1.0</v>
      </c>
      <c r="JK18" s="1">
        <v>2254.0</v>
      </c>
      <c r="JL18" s="1">
        <v>1.0</v>
      </c>
      <c r="JM18" s="1">
        <v>40.0</v>
      </c>
      <c r="JN18" s="1">
        <v>24.4</v>
      </c>
      <c r="JO18" s="1">
        <v>24.4</v>
      </c>
      <c r="JP18" s="1">
        <v>0.509033</v>
      </c>
      <c r="JQ18" s="1">
        <v>2.29126</v>
      </c>
      <c r="JR18" s="1">
        <v>1.39648</v>
      </c>
      <c r="JS18" s="1">
        <v>2.37061</v>
      </c>
      <c r="JT18" s="1">
        <v>1.49536</v>
      </c>
      <c r="JU18" s="1">
        <v>2.62939</v>
      </c>
      <c r="JV18" s="1">
        <v>46.856</v>
      </c>
      <c r="JW18" s="1">
        <v>13.8081</v>
      </c>
      <c r="JX18" s="1">
        <v>18.0</v>
      </c>
      <c r="JY18" s="1">
        <v>505.341</v>
      </c>
      <c r="JZ18" s="1">
        <v>358.412</v>
      </c>
      <c r="KA18" s="1">
        <v>21.1053</v>
      </c>
      <c r="KB18" s="1">
        <v>34.6211</v>
      </c>
      <c r="KC18" s="1">
        <v>30.0003</v>
      </c>
      <c r="KD18" s="1">
        <v>34.1036</v>
      </c>
      <c r="KE18" s="1">
        <v>34.0059</v>
      </c>
      <c r="KF18" s="1">
        <v>10.141</v>
      </c>
      <c r="KG18" s="1">
        <v>41.6444</v>
      </c>
      <c r="KH18" s="1">
        <v>0.0</v>
      </c>
      <c r="KI18" s="1">
        <v>21.0862</v>
      </c>
      <c r="KJ18" s="1">
        <v>153.767</v>
      </c>
      <c r="KK18" s="1">
        <v>22.8558</v>
      </c>
      <c r="KL18" s="1">
        <v>100.179</v>
      </c>
      <c r="KM18" s="1">
        <v>99.9858</v>
      </c>
    </row>
    <row r="19">
      <c r="A19" s="1">
        <v>18.0</v>
      </c>
      <c r="B19" s="1">
        <v>18.0</v>
      </c>
      <c r="C19" s="1">
        <v>1.6942683345E9</v>
      </c>
      <c r="D19" s="1">
        <v>85.0</v>
      </c>
      <c r="E19" s="2">
        <v>45178.42053240741</v>
      </c>
      <c r="F19" s="3">
        <v>0.4205324074074074</v>
      </c>
      <c r="G19" s="1">
        <v>5.0</v>
      </c>
      <c r="H19" s="1" t="s">
        <v>298</v>
      </c>
      <c r="I19" s="1" t="s">
        <v>299</v>
      </c>
      <c r="J19" s="1" t="s">
        <v>300</v>
      </c>
      <c r="K19" s="1">
        <v>1.694268327E9</v>
      </c>
      <c r="L19" s="1">
        <v>0.00255536465607487</v>
      </c>
      <c r="M19" s="1">
        <v>2.55536465607488</v>
      </c>
      <c r="N19" s="1">
        <v>1.41907783341956</v>
      </c>
      <c r="O19" s="1">
        <v>205.268851587485</v>
      </c>
      <c r="P19" s="1">
        <v>172.091252440675</v>
      </c>
      <c r="Q19" s="1">
        <v>14.6345716343578</v>
      </c>
      <c r="R19" s="1">
        <v>17.4559814648044</v>
      </c>
      <c r="S19" s="1">
        <v>0.0926439887632656</v>
      </c>
      <c r="T19" s="1">
        <v>4.21932926229181</v>
      </c>
      <c r="U19" s="1">
        <v>0.0915285696636073</v>
      </c>
      <c r="V19" s="1">
        <v>0.0573044529602604</v>
      </c>
      <c r="W19" s="1">
        <v>354.696012347143</v>
      </c>
      <c r="X19" s="1">
        <v>29.8108958729168</v>
      </c>
      <c r="Y19" s="1">
        <v>30.0038888888889</v>
      </c>
      <c r="Z19" s="1">
        <v>4.26140154128233</v>
      </c>
      <c r="AA19" s="1">
        <v>49.6617517442891</v>
      </c>
      <c r="AB19" s="1">
        <v>1.97424664661667</v>
      </c>
      <c r="AC19" s="1">
        <v>3.97538664520367</v>
      </c>
      <c r="AD19" s="1">
        <v>2.28715489466566</v>
      </c>
      <c r="AE19" s="1">
        <v>-112.691581332902</v>
      </c>
      <c r="AF19" s="1">
        <v>-273.926571892323</v>
      </c>
      <c r="AG19" s="1">
        <v>-14.3501586463198</v>
      </c>
      <c r="AH19" s="1">
        <v>-46.2722995244015</v>
      </c>
      <c r="AI19" s="1">
        <v>-125.238408785428</v>
      </c>
      <c r="AJ19" s="1">
        <v>2.44150339011332</v>
      </c>
      <c r="AK19" s="1">
        <v>1.41907783341956</v>
      </c>
      <c r="AL19" s="1">
        <v>172.512806005846</v>
      </c>
      <c r="AM19" s="1">
        <v>186.712678787879</v>
      </c>
      <c r="AN19" s="1">
        <v>-3.40264672589238</v>
      </c>
      <c r="AO19" s="1">
        <v>62.7182791238972</v>
      </c>
      <c r="AP19" s="1">
        <v>2.55536465607488</v>
      </c>
      <c r="AQ19" s="1">
        <v>22.828181261951</v>
      </c>
      <c r="AR19" s="1">
        <v>23.2366115151515</v>
      </c>
      <c r="AS19" s="1">
        <v>8.5358383844288E-4</v>
      </c>
      <c r="AT19" s="1">
        <v>102.023290785203</v>
      </c>
      <c r="AU19" s="1">
        <v>0.0</v>
      </c>
      <c r="AV19" s="1">
        <v>0.0</v>
      </c>
      <c r="AW19" s="1">
        <v>1.0</v>
      </c>
      <c r="AX19" s="1">
        <v>0.0</v>
      </c>
      <c r="AY19" s="1">
        <v>44573.0</v>
      </c>
      <c r="AZ19" s="1" t="s">
        <v>301</v>
      </c>
      <c r="BA19" s="1" t="s">
        <v>301</v>
      </c>
      <c r="BB19" s="1">
        <v>0.0</v>
      </c>
      <c r="BC19" s="1">
        <v>0.0</v>
      </c>
      <c r="BD19" s="1">
        <v>0.0</v>
      </c>
      <c r="BE19" s="1">
        <v>0.0</v>
      </c>
      <c r="BF19" s="1" t="s">
        <v>301</v>
      </c>
      <c r="BG19" s="1" t="s">
        <v>301</v>
      </c>
      <c r="BH19" s="1">
        <v>0.0</v>
      </c>
      <c r="BI19" s="1">
        <v>0.0</v>
      </c>
      <c r="BJ19" s="1">
        <v>0.0</v>
      </c>
      <c r="BK19" s="1">
        <v>0.5</v>
      </c>
      <c r="BL19" s="1">
        <v>0.0</v>
      </c>
      <c r="BM19" s="1">
        <v>0.0</v>
      </c>
      <c r="BN19" s="1">
        <v>0.0</v>
      </c>
      <c r="BO19" s="1">
        <v>0.0</v>
      </c>
      <c r="BP19" s="1">
        <v>0.0</v>
      </c>
      <c r="BQ19" s="1">
        <v>0.0</v>
      </c>
      <c r="BR19" s="1" t="s">
        <v>301</v>
      </c>
      <c r="BS19" s="1">
        <v>0.0</v>
      </c>
      <c r="BT19" s="1">
        <v>0.0</v>
      </c>
      <c r="BU19" s="1">
        <v>0.0</v>
      </c>
      <c r="BV19" s="1">
        <v>0.0</v>
      </c>
      <c r="BW19" s="1">
        <v>0.0</v>
      </c>
      <c r="BX19" s="1">
        <v>0.0</v>
      </c>
      <c r="BY19" s="1">
        <v>0.0</v>
      </c>
      <c r="BZ19" s="1">
        <v>0.0</v>
      </c>
      <c r="CA19" s="1">
        <v>1.0</v>
      </c>
      <c r="CB19" s="1" t="s">
        <v>302</v>
      </c>
      <c r="CC19" s="1" t="s">
        <v>302</v>
      </c>
      <c r="CD19" s="1" t="s">
        <v>302</v>
      </c>
      <c r="CE19" s="1" t="s">
        <v>302</v>
      </c>
      <c r="CF19" s="1" t="s">
        <v>302</v>
      </c>
      <c r="CG19" s="1" t="s">
        <v>302</v>
      </c>
      <c r="CH19" s="1" t="s">
        <v>302</v>
      </c>
      <c r="CI19" s="1" t="s">
        <v>302</v>
      </c>
      <c r="CJ19" s="1" t="s">
        <v>302</v>
      </c>
      <c r="CK19" s="1" t="s">
        <v>302</v>
      </c>
      <c r="CL19" s="1" t="s">
        <v>302</v>
      </c>
      <c r="CM19" s="1" t="s">
        <v>302</v>
      </c>
      <c r="CN19" s="1" t="s">
        <v>302</v>
      </c>
      <c r="CO19" s="1" t="s">
        <v>302</v>
      </c>
      <c r="CP19" s="1" t="s">
        <v>302</v>
      </c>
      <c r="CQ19" s="1" t="s">
        <v>302</v>
      </c>
      <c r="CR19" s="1" t="s">
        <v>302</v>
      </c>
      <c r="CS19" s="1" t="s">
        <v>302</v>
      </c>
      <c r="CT19" s="1" t="s">
        <v>302</v>
      </c>
      <c r="CU19" s="1" t="s">
        <v>302</v>
      </c>
      <c r="CV19" s="1" t="s">
        <v>302</v>
      </c>
      <c r="CW19" s="1" t="s">
        <v>302</v>
      </c>
      <c r="CX19" s="1" t="s">
        <v>302</v>
      </c>
      <c r="CY19" s="1" t="s">
        <v>302</v>
      </c>
      <c r="CZ19" s="1" t="s">
        <v>302</v>
      </c>
      <c r="DA19" s="1" t="s">
        <v>302</v>
      </c>
      <c r="DB19" s="1" t="s">
        <v>302</v>
      </c>
      <c r="DC19" s="1" t="s">
        <v>302</v>
      </c>
      <c r="DD19" s="1" t="s">
        <v>302</v>
      </c>
      <c r="DE19" s="1" t="s">
        <v>302</v>
      </c>
      <c r="DF19" s="1" t="s">
        <v>302</v>
      </c>
      <c r="DG19" s="1" t="s">
        <v>302</v>
      </c>
      <c r="DH19" s="1" t="s">
        <v>302</v>
      </c>
      <c r="DI19" s="1" t="s">
        <v>302</v>
      </c>
      <c r="DJ19" s="1">
        <v>1999.99851851852</v>
      </c>
      <c r="DK19" s="1">
        <v>1698.39059430767</v>
      </c>
      <c r="DL19" s="1">
        <v>0.849195926187856</v>
      </c>
      <c r="DM19" s="1">
        <v>0.177348137542562</v>
      </c>
      <c r="DN19" s="1">
        <v>0.83</v>
      </c>
      <c r="DO19" s="1">
        <v>0.5</v>
      </c>
      <c r="DP19" s="1" t="s">
        <v>303</v>
      </c>
      <c r="DQ19" s="1">
        <v>2.0</v>
      </c>
      <c r="DR19" s="1" t="b">
        <v>1</v>
      </c>
      <c r="DS19" s="1">
        <v>1.694268327E9</v>
      </c>
      <c r="DT19" s="1">
        <v>205.268851851852</v>
      </c>
      <c r="DU19" s="1">
        <v>184.563</v>
      </c>
      <c r="DV19" s="1">
        <v>23.2156148148148</v>
      </c>
      <c r="DW19" s="1">
        <v>22.8197444444444</v>
      </c>
      <c r="DX19" s="1">
        <v>205.305407407407</v>
      </c>
      <c r="DY19" s="1">
        <v>23.1057592592593</v>
      </c>
      <c r="DZ19" s="1">
        <v>500.012814814815</v>
      </c>
      <c r="EA19" s="1">
        <v>84.939562962963</v>
      </c>
      <c r="EB19" s="1">
        <v>0.100039148148148</v>
      </c>
      <c r="EC19" s="1">
        <v>28.7996703703704</v>
      </c>
      <c r="ED19" s="1">
        <v>30.0038888888889</v>
      </c>
      <c r="EE19" s="1">
        <v>999.9</v>
      </c>
      <c r="EF19" s="1">
        <v>0.0</v>
      </c>
      <c r="EG19" s="1">
        <v>0.0</v>
      </c>
      <c r="EH19" s="1">
        <v>9995.51074074074</v>
      </c>
      <c r="EI19" s="1">
        <v>0.0</v>
      </c>
      <c r="EJ19" s="1">
        <v>1050.01407407407</v>
      </c>
      <c r="EK19" s="1">
        <v>20.7058555555556</v>
      </c>
      <c r="EL19" s="1">
        <v>210.147185185185</v>
      </c>
      <c r="EM19" s="1">
        <v>188.872814814815</v>
      </c>
      <c r="EN19" s="1">
        <v>0.395872703703704</v>
      </c>
      <c r="EO19" s="1">
        <v>184.563</v>
      </c>
      <c r="EP19" s="1">
        <v>22.8197444444444</v>
      </c>
      <c r="EQ19" s="1">
        <v>1.97192444444444</v>
      </c>
      <c r="ER19" s="1">
        <v>1.93829814814815</v>
      </c>
      <c r="ES19" s="1">
        <v>17.2206703703704</v>
      </c>
      <c r="ET19" s="1">
        <v>16.9491222222222</v>
      </c>
      <c r="EU19" s="1">
        <v>1999.99851851852</v>
      </c>
      <c r="EV19" s="1">
        <v>0.691997666666666</v>
      </c>
      <c r="EW19" s="1">
        <v>0.308002333333333</v>
      </c>
      <c r="EX19" s="1">
        <v>0.0</v>
      </c>
      <c r="EY19" s="1">
        <v>24.7896111111111</v>
      </c>
      <c r="EZ19" s="1">
        <v>9.55867</v>
      </c>
      <c r="FA19" s="1">
        <v>10633.2851851852</v>
      </c>
      <c r="FB19" s="1">
        <v>15101.6111111111</v>
      </c>
      <c r="FC19" s="1">
        <v>46.937</v>
      </c>
      <c r="FD19" s="1">
        <v>47.062</v>
      </c>
      <c r="FE19" s="1">
        <v>46.84</v>
      </c>
      <c r="FF19" s="1">
        <v>46.9255185185185</v>
      </c>
      <c r="FG19" s="1">
        <v>48.1963333333333</v>
      </c>
      <c r="FH19" s="1">
        <v>1377.37814814815</v>
      </c>
      <c r="FI19" s="1">
        <v>613.061111111111</v>
      </c>
      <c r="FJ19" s="1">
        <v>0.0</v>
      </c>
      <c r="FK19" s="1">
        <v>1.6942683347E9</v>
      </c>
      <c r="FL19" s="1">
        <v>0.0</v>
      </c>
      <c r="FM19" s="1">
        <v>3.01548861741252</v>
      </c>
      <c r="FN19" s="1">
        <v>0.0494681577061673</v>
      </c>
      <c r="FO19" s="1">
        <v>54.6562540494537</v>
      </c>
      <c r="FP19" s="1">
        <v>5433.04665841314</v>
      </c>
      <c r="FQ19" s="1">
        <v>15.0</v>
      </c>
      <c r="FR19" s="1">
        <v>1.6942668671E9</v>
      </c>
      <c r="FS19" s="3">
        <v>0.4035532407407407</v>
      </c>
      <c r="FT19" s="1">
        <v>1.6942668656E9</v>
      </c>
      <c r="FU19" s="1">
        <v>1.6942668671E9</v>
      </c>
      <c r="FV19" s="1">
        <v>1.0</v>
      </c>
      <c r="FW19" s="1">
        <v>0.444</v>
      </c>
      <c r="FX19" s="1">
        <v>0.018</v>
      </c>
      <c r="FY19" s="1">
        <v>-0.203</v>
      </c>
      <c r="FZ19" s="1">
        <v>0.114</v>
      </c>
      <c r="GA19" s="1">
        <v>420.0</v>
      </c>
      <c r="GB19" s="1">
        <v>23.0</v>
      </c>
      <c r="GC19" s="1">
        <v>0.65</v>
      </c>
      <c r="GD19" s="1">
        <v>0.15</v>
      </c>
      <c r="GE19" s="1">
        <v>-2.82352096154626</v>
      </c>
      <c r="GF19" s="1">
        <v>0.0192272613514054</v>
      </c>
      <c r="GG19" s="1">
        <v>74.5388832443486</v>
      </c>
      <c r="GH19" s="1">
        <v>1.0</v>
      </c>
      <c r="GI19" s="1">
        <v>3.0127963886563</v>
      </c>
      <c r="GJ19" s="1">
        <v>0.046163779993194</v>
      </c>
      <c r="GK19" s="1">
        <v>61.8515560451543</v>
      </c>
      <c r="GL19" s="1">
        <v>1.0</v>
      </c>
      <c r="GM19" s="1">
        <v>-0.381531468103269</v>
      </c>
      <c r="GN19" s="1">
        <v>2.1651590102967E-4</v>
      </c>
      <c r="GO19" s="1">
        <v>2.35399469477933</v>
      </c>
      <c r="GP19" s="1">
        <v>1.0</v>
      </c>
      <c r="GQ19" s="1">
        <v>3.0</v>
      </c>
      <c r="GR19" s="1">
        <v>3.0</v>
      </c>
      <c r="GS19" s="5">
        <v>45354.0</v>
      </c>
      <c r="GT19" s="1">
        <v>3.14254</v>
      </c>
      <c r="GU19" s="1">
        <v>2.74451</v>
      </c>
      <c r="GV19" s="1">
        <v>0.0429338</v>
      </c>
      <c r="GW19" s="1">
        <v>0.0380079</v>
      </c>
      <c r="GX19" s="1">
        <v>0.0966801</v>
      </c>
      <c r="GY19" s="1">
        <v>0.0942648</v>
      </c>
      <c r="GZ19" s="1">
        <v>30086.0</v>
      </c>
      <c r="HA19" s="1">
        <v>30363.1</v>
      </c>
      <c r="HB19" s="1">
        <v>29295.7</v>
      </c>
      <c r="HC19" s="1">
        <v>29239.9</v>
      </c>
      <c r="HD19" s="1">
        <v>35006.6</v>
      </c>
      <c r="HE19" s="1">
        <v>35124.4</v>
      </c>
      <c r="HF19" s="1">
        <v>41263.2</v>
      </c>
      <c r="HG19" s="1">
        <v>41606.5</v>
      </c>
      <c r="HH19" s="1">
        <v>1.87297</v>
      </c>
      <c r="HI19" s="1">
        <v>1.65712</v>
      </c>
      <c r="HJ19" s="1">
        <v>4.32134E-4</v>
      </c>
      <c r="HK19" s="1">
        <v>0.0</v>
      </c>
      <c r="HL19" s="1">
        <v>29.9985</v>
      </c>
      <c r="HM19" s="1">
        <v>999.9</v>
      </c>
      <c r="HN19" s="1">
        <v>44.6</v>
      </c>
      <c r="HO19" s="1">
        <v>39.6</v>
      </c>
      <c r="HP19" s="1">
        <v>38.1052</v>
      </c>
      <c r="HQ19" s="1">
        <v>62.6414</v>
      </c>
      <c r="HR19" s="1">
        <v>32.9647</v>
      </c>
      <c r="HS19" s="1">
        <v>1.0</v>
      </c>
      <c r="HT19" s="1">
        <v>0.597843</v>
      </c>
      <c r="HU19" s="1">
        <v>6.57205</v>
      </c>
      <c r="HV19" s="1">
        <v>20.2574</v>
      </c>
      <c r="HW19" s="1">
        <v>5.21699</v>
      </c>
      <c r="HX19" s="1">
        <v>12.017</v>
      </c>
      <c r="HY19" s="1">
        <v>4.9872</v>
      </c>
      <c r="HZ19" s="1">
        <v>3.28765</v>
      </c>
      <c r="IA19" s="1">
        <v>9999.0</v>
      </c>
      <c r="IB19" s="1">
        <v>9996.2</v>
      </c>
      <c r="IC19" s="1">
        <v>9999.0</v>
      </c>
      <c r="ID19" s="1">
        <v>999.9</v>
      </c>
      <c r="IE19" s="1">
        <v>1.86791</v>
      </c>
      <c r="IF19" s="1">
        <v>1.86697</v>
      </c>
      <c r="IG19" s="1">
        <v>1.86616</v>
      </c>
      <c r="IH19" s="1">
        <v>1.86615</v>
      </c>
      <c r="II19" s="1">
        <v>1.86808</v>
      </c>
      <c r="IJ19" s="1">
        <v>1.87035</v>
      </c>
      <c r="IK19" s="1">
        <v>1.86905</v>
      </c>
      <c r="IL19" s="1">
        <v>1.87043</v>
      </c>
      <c r="IM19" s="1">
        <v>0.0</v>
      </c>
      <c r="IN19" s="1">
        <v>0.0</v>
      </c>
      <c r="IO19" s="1">
        <v>0.0</v>
      </c>
      <c r="IP19" s="1">
        <v>0.0</v>
      </c>
      <c r="IQ19" s="1">
        <v>0.0</v>
      </c>
      <c r="IR19" s="1" t="s">
        <v>304</v>
      </c>
      <c r="IS19" s="1" t="s">
        <v>305</v>
      </c>
      <c r="IT19" s="1" t="s">
        <v>305</v>
      </c>
      <c r="IU19" s="1" t="s">
        <v>305</v>
      </c>
      <c r="IV19" s="1" t="s">
        <v>305</v>
      </c>
      <c r="IW19" s="1">
        <v>0.0</v>
      </c>
      <c r="IX19" s="1">
        <v>100.0</v>
      </c>
      <c r="IY19" s="1">
        <v>100.0</v>
      </c>
      <c r="IZ19" s="1">
        <v>-0.018</v>
      </c>
      <c r="JA19" s="1">
        <v>0.1102</v>
      </c>
      <c r="JB19" s="1">
        <v>0.114106312628148</v>
      </c>
      <c r="JC19" s="1">
        <v>-7.2095668739148E-4</v>
      </c>
      <c r="JD19" s="4">
        <v>-4.49845625409579E-8</v>
      </c>
      <c r="JE19" s="4">
        <v>-8.0351442912534E-11</v>
      </c>
      <c r="JF19" s="1">
        <v>-0.0420950134237646</v>
      </c>
      <c r="JG19" s="1">
        <v>-0.00906310968090378</v>
      </c>
      <c r="JH19" s="1">
        <v>8.6826854255791E-4</v>
      </c>
      <c r="JI19" s="4">
        <v>-8.2847632811409E-6</v>
      </c>
      <c r="JJ19" s="1">
        <v>-1.0</v>
      </c>
      <c r="JK19" s="1">
        <v>2254.0</v>
      </c>
      <c r="JL19" s="1">
        <v>1.0</v>
      </c>
      <c r="JM19" s="1">
        <v>40.0</v>
      </c>
      <c r="JN19" s="1">
        <v>24.5</v>
      </c>
      <c r="JO19" s="1">
        <v>24.5</v>
      </c>
      <c r="JP19" s="1">
        <v>0.473633</v>
      </c>
      <c r="JQ19" s="1">
        <v>2.30225</v>
      </c>
      <c r="JR19" s="1">
        <v>1.39648</v>
      </c>
      <c r="JS19" s="1">
        <v>2.36938</v>
      </c>
      <c r="JT19" s="1">
        <v>1.49536</v>
      </c>
      <c r="JU19" s="1">
        <v>2.56226</v>
      </c>
      <c r="JV19" s="1">
        <v>46.8855</v>
      </c>
      <c r="JW19" s="1">
        <v>13.7993</v>
      </c>
      <c r="JX19" s="1">
        <v>18.0</v>
      </c>
      <c r="JY19" s="1">
        <v>505.493</v>
      </c>
      <c r="JZ19" s="1">
        <v>358.325</v>
      </c>
      <c r="KA19" s="1">
        <v>21.1093</v>
      </c>
      <c r="KB19" s="1">
        <v>34.6311</v>
      </c>
      <c r="KC19" s="1">
        <v>30.0013</v>
      </c>
      <c r="KD19" s="1">
        <v>34.1126</v>
      </c>
      <c r="KE19" s="1">
        <v>34.0148</v>
      </c>
      <c r="KF19" s="1">
        <v>9.47414</v>
      </c>
      <c r="KG19" s="1">
        <v>41.6444</v>
      </c>
      <c r="KH19" s="1">
        <v>0.0</v>
      </c>
      <c r="KI19" s="1">
        <v>21.0812</v>
      </c>
      <c r="KJ19" s="1">
        <v>133.194</v>
      </c>
      <c r="KK19" s="1">
        <v>22.8556</v>
      </c>
      <c r="KL19" s="1">
        <v>100.179</v>
      </c>
      <c r="KM19" s="1">
        <v>99.985</v>
      </c>
    </row>
    <row r="20">
      <c r="A20" s="1">
        <v>19.0</v>
      </c>
      <c r="B20" s="1">
        <v>19.0</v>
      </c>
      <c r="C20" s="1">
        <v>1.694268339E9</v>
      </c>
      <c r="D20" s="1">
        <v>89.5</v>
      </c>
      <c r="E20" s="2">
        <v>45178.420590277776</v>
      </c>
      <c r="F20" s="3">
        <v>0.4205902777777778</v>
      </c>
      <c r="G20" s="1">
        <v>5.0</v>
      </c>
      <c r="H20" s="1" t="s">
        <v>298</v>
      </c>
      <c r="I20" s="1" t="s">
        <v>299</v>
      </c>
      <c r="J20" s="1" t="s">
        <v>300</v>
      </c>
      <c r="K20" s="1">
        <v>1.69426833144444E9</v>
      </c>
      <c r="L20" s="1">
        <v>0.00242966431195884</v>
      </c>
      <c r="M20" s="1">
        <v>2.42966431195884</v>
      </c>
      <c r="N20" s="1">
        <v>2.10307926198623</v>
      </c>
      <c r="O20" s="1">
        <v>190.850407015524</v>
      </c>
      <c r="P20" s="1">
        <v>144.777710032696</v>
      </c>
      <c r="Q20" s="1">
        <v>12.3118488089378</v>
      </c>
      <c r="R20" s="1">
        <v>16.2298557959559</v>
      </c>
      <c r="S20" s="1">
        <v>0.0880598548436865</v>
      </c>
      <c r="T20" s="1">
        <v>4.21881227477373</v>
      </c>
      <c r="U20" s="1">
        <v>0.0870513192199655</v>
      </c>
      <c r="V20" s="1">
        <v>0.054496724859911</v>
      </c>
      <c r="W20" s="1">
        <v>354.697150329302</v>
      </c>
      <c r="X20" s="1">
        <v>29.8383748332714</v>
      </c>
      <c r="Y20" s="1">
        <v>30.0056444444444</v>
      </c>
      <c r="Z20" s="1">
        <v>4.26183125764139</v>
      </c>
      <c r="AA20" s="1">
        <v>49.6775771554236</v>
      </c>
      <c r="AB20" s="1">
        <v>1.97535564813883</v>
      </c>
      <c r="AC20" s="1">
        <v>3.97635263482886</v>
      </c>
      <c r="AD20" s="1">
        <v>2.28647560950257</v>
      </c>
      <c r="AE20" s="1">
        <v>-107.148196157385</v>
      </c>
      <c r="AF20" s="1">
        <v>-273.338717185191</v>
      </c>
      <c r="AG20" s="1">
        <v>-14.321539826328</v>
      </c>
      <c r="AH20" s="1">
        <v>-40.1113028396018</v>
      </c>
      <c r="AI20" s="1">
        <v>-125.907754742109</v>
      </c>
      <c r="AJ20" s="1">
        <v>2.47695854989896</v>
      </c>
      <c r="AK20" s="1">
        <v>2.10307926198623</v>
      </c>
      <c r="AL20" s="1">
        <v>158.338332889629</v>
      </c>
      <c r="AM20" s="1">
        <v>171.89696969697</v>
      </c>
      <c r="AN20" s="1">
        <v>-3.27893818818907</v>
      </c>
      <c r="AO20" s="1">
        <v>62.7182791238972</v>
      </c>
      <c r="AP20" s="1">
        <v>2.42966431195884</v>
      </c>
      <c r="AQ20" s="1">
        <v>22.8354472530883</v>
      </c>
      <c r="AR20" s="1">
        <v>23.2306878787879</v>
      </c>
      <c r="AS20" s="1">
        <v>-1.8704511180114E-4</v>
      </c>
      <c r="AT20" s="1">
        <v>102.023290785203</v>
      </c>
      <c r="AU20" s="1">
        <v>0.0</v>
      </c>
      <c r="AV20" s="1">
        <v>0.0</v>
      </c>
      <c r="AW20" s="1">
        <v>1.0</v>
      </c>
      <c r="AX20" s="1">
        <v>0.0</v>
      </c>
      <c r="AY20" s="1">
        <v>44570.0</v>
      </c>
      <c r="AZ20" s="1" t="s">
        <v>301</v>
      </c>
      <c r="BA20" s="1" t="s">
        <v>301</v>
      </c>
      <c r="BB20" s="1">
        <v>0.0</v>
      </c>
      <c r="BC20" s="1">
        <v>0.0</v>
      </c>
      <c r="BD20" s="1">
        <v>0.0</v>
      </c>
      <c r="BE20" s="1">
        <v>0.0</v>
      </c>
      <c r="BF20" s="1" t="s">
        <v>301</v>
      </c>
      <c r="BG20" s="1" t="s">
        <v>301</v>
      </c>
      <c r="BH20" s="1">
        <v>0.0</v>
      </c>
      <c r="BI20" s="1">
        <v>0.0</v>
      </c>
      <c r="BJ20" s="1">
        <v>0.0</v>
      </c>
      <c r="BK20" s="1">
        <v>0.5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>
        <v>0.0</v>
      </c>
      <c r="BR20" s="1" t="s">
        <v>301</v>
      </c>
      <c r="BS20" s="1">
        <v>0.0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0.0</v>
      </c>
      <c r="BZ20" s="1">
        <v>0.0</v>
      </c>
      <c r="CA20" s="1">
        <v>1.0</v>
      </c>
      <c r="CB20" s="1" t="s">
        <v>302</v>
      </c>
      <c r="CC20" s="1" t="s">
        <v>302</v>
      </c>
      <c r="CD20" s="1" t="s">
        <v>302</v>
      </c>
      <c r="CE20" s="1" t="s">
        <v>302</v>
      </c>
      <c r="CF20" s="1" t="s">
        <v>302</v>
      </c>
      <c r="CG20" s="1" t="s">
        <v>302</v>
      </c>
      <c r="CH20" s="1" t="s">
        <v>302</v>
      </c>
      <c r="CI20" s="1" t="s">
        <v>302</v>
      </c>
      <c r="CJ20" s="1" t="s">
        <v>302</v>
      </c>
      <c r="CK20" s="1" t="s">
        <v>302</v>
      </c>
      <c r="CL20" s="1" t="s">
        <v>302</v>
      </c>
      <c r="CM20" s="1" t="s">
        <v>302</v>
      </c>
      <c r="CN20" s="1" t="s">
        <v>302</v>
      </c>
      <c r="CO20" s="1" t="s">
        <v>302</v>
      </c>
      <c r="CP20" s="1" t="s">
        <v>302</v>
      </c>
      <c r="CQ20" s="1" t="s">
        <v>302</v>
      </c>
      <c r="CR20" s="1" t="s">
        <v>302</v>
      </c>
      <c r="CS20" s="1" t="s">
        <v>302</v>
      </c>
      <c r="CT20" s="1" t="s">
        <v>302</v>
      </c>
      <c r="CU20" s="1" t="s">
        <v>302</v>
      </c>
      <c r="CV20" s="1" t="s">
        <v>302</v>
      </c>
      <c r="CW20" s="1" t="s">
        <v>302</v>
      </c>
      <c r="CX20" s="1" t="s">
        <v>302</v>
      </c>
      <c r="CY20" s="1" t="s">
        <v>302</v>
      </c>
      <c r="CZ20" s="1" t="s">
        <v>302</v>
      </c>
      <c r="DA20" s="1" t="s">
        <v>302</v>
      </c>
      <c r="DB20" s="1" t="s">
        <v>302</v>
      </c>
      <c r="DC20" s="1" t="s">
        <v>302</v>
      </c>
      <c r="DD20" s="1" t="s">
        <v>302</v>
      </c>
      <c r="DE20" s="1" t="s">
        <v>302</v>
      </c>
      <c r="DF20" s="1" t="s">
        <v>302</v>
      </c>
      <c r="DG20" s="1" t="s">
        <v>302</v>
      </c>
      <c r="DH20" s="1" t="s">
        <v>302</v>
      </c>
      <c r="DI20" s="1" t="s">
        <v>302</v>
      </c>
      <c r="DJ20" s="1">
        <v>2000.00555555556</v>
      </c>
      <c r="DK20" s="1">
        <v>1698.39651312399</v>
      </c>
      <c r="DL20" s="1">
        <v>0.849195897684502</v>
      </c>
      <c r="DM20" s="1">
        <v>0.177348082531089</v>
      </c>
      <c r="DN20" s="1">
        <v>0.83</v>
      </c>
      <c r="DO20" s="1">
        <v>0.5</v>
      </c>
      <c r="DP20" s="1" t="s">
        <v>303</v>
      </c>
      <c r="DQ20" s="1">
        <v>2.0</v>
      </c>
      <c r="DR20" s="1" t="b">
        <v>1</v>
      </c>
      <c r="DS20" s="1">
        <v>1.69426833144444E9</v>
      </c>
      <c r="DT20" s="1">
        <v>190.850407407407</v>
      </c>
      <c r="DU20" s="1">
        <v>170.028481481481</v>
      </c>
      <c r="DV20" s="1">
        <v>23.228637037037</v>
      </c>
      <c r="DW20" s="1">
        <v>22.8270185185185</v>
      </c>
      <c r="DX20" s="1">
        <v>190.876259259259</v>
      </c>
      <c r="DY20" s="1">
        <v>23.1185518518519</v>
      </c>
      <c r="DZ20" s="1">
        <v>500.006925925926</v>
      </c>
      <c r="EA20" s="1">
        <v>84.9396592592593</v>
      </c>
      <c r="EB20" s="1">
        <v>0.1000116</v>
      </c>
      <c r="EC20" s="1">
        <v>28.803862962963</v>
      </c>
      <c r="ED20" s="1">
        <v>30.0056444444444</v>
      </c>
      <c r="EE20" s="1">
        <v>999.9</v>
      </c>
      <c r="EF20" s="1">
        <v>0.0</v>
      </c>
      <c r="EG20" s="1">
        <v>0.0</v>
      </c>
      <c r="EH20" s="1">
        <v>9993.89</v>
      </c>
      <c r="EI20" s="1">
        <v>0.0</v>
      </c>
      <c r="EJ20" s="1">
        <v>1057.59925925926</v>
      </c>
      <c r="EK20" s="1">
        <v>20.8220481481482</v>
      </c>
      <c r="EL20" s="1">
        <v>195.388888888889</v>
      </c>
      <c r="EM20" s="1">
        <v>174.000185185185</v>
      </c>
      <c r="EN20" s="1">
        <v>0.401621777777778</v>
      </c>
      <c r="EO20" s="1">
        <v>170.028481481481</v>
      </c>
      <c r="EP20" s="1">
        <v>22.8270185185185</v>
      </c>
      <c r="EQ20" s="1">
        <v>1.97303185185185</v>
      </c>
      <c r="ER20" s="1">
        <v>1.93891814814815</v>
      </c>
      <c r="ES20" s="1">
        <v>17.2295555555556</v>
      </c>
      <c r="ET20" s="1">
        <v>16.9541592592593</v>
      </c>
      <c r="EU20" s="1">
        <v>2000.00555555556</v>
      </c>
      <c r="EV20" s="1">
        <v>0.691998444444444</v>
      </c>
      <c r="EW20" s="1">
        <v>0.308001555555556</v>
      </c>
      <c r="EX20" s="1">
        <v>0.0</v>
      </c>
      <c r="EY20" s="1">
        <v>24.8081851851852</v>
      </c>
      <c r="EZ20" s="1">
        <v>9.55867</v>
      </c>
      <c r="FA20" s="1">
        <v>10620.1925925926</v>
      </c>
      <c r="FB20" s="1">
        <v>15101.6703703704</v>
      </c>
      <c r="FC20" s="1">
        <v>46.937</v>
      </c>
      <c r="FD20" s="1">
        <v>47.0666666666667</v>
      </c>
      <c r="FE20" s="1">
        <v>46.854</v>
      </c>
      <c r="FF20" s="1">
        <v>46.9301111111111</v>
      </c>
      <c r="FG20" s="1">
        <v>48.215</v>
      </c>
      <c r="FH20" s="1">
        <v>1377.38518518519</v>
      </c>
      <c r="FI20" s="1">
        <v>613.061481481481</v>
      </c>
      <c r="FJ20" s="1">
        <v>0.0</v>
      </c>
      <c r="FK20" s="1">
        <v>1.6942683389E9</v>
      </c>
      <c r="FL20" s="1">
        <v>0.0</v>
      </c>
      <c r="FM20" s="1">
        <v>3.0210485293047</v>
      </c>
      <c r="FN20" s="1">
        <v>0.0495333179848503</v>
      </c>
      <c r="FO20" s="1">
        <v>54.6465053158194</v>
      </c>
      <c r="FP20" s="1">
        <v>5434.36440407718</v>
      </c>
      <c r="FQ20" s="1">
        <v>15.0</v>
      </c>
      <c r="FR20" s="1">
        <v>1.6942668671E9</v>
      </c>
      <c r="FS20" s="3">
        <v>0.4035532407407407</v>
      </c>
      <c r="FT20" s="1">
        <v>1.6942668656E9</v>
      </c>
      <c r="FU20" s="1">
        <v>1.6942668671E9</v>
      </c>
      <c r="FV20" s="1">
        <v>1.0</v>
      </c>
      <c r="FW20" s="1">
        <v>0.444</v>
      </c>
      <c r="FX20" s="1">
        <v>0.018</v>
      </c>
      <c r="FY20" s="1">
        <v>-0.203</v>
      </c>
      <c r="FZ20" s="1">
        <v>0.114</v>
      </c>
      <c r="GA20" s="1">
        <v>420.0</v>
      </c>
      <c r="GB20" s="1">
        <v>23.0</v>
      </c>
      <c r="GC20" s="1">
        <v>0.65</v>
      </c>
      <c r="GD20" s="1">
        <v>0.15</v>
      </c>
      <c r="GE20" s="1">
        <v>-2.81853613829438</v>
      </c>
      <c r="GF20" s="1">
        <v>0.019297832079255</v>
      </c>
      <c r="GG20" s="1">
        <v>74.5317563327586</v>
      </c>
      <c r="GH20" s="1">
        <v>1.0</v>
      </c>
      <c r="GI20" s="1">
        <v>3.0175570955414</v>
      </c>
      <c r="GJ20" s="1">
        <v>0.0462175309726833</v>
      </c>
      <c r="GK20" s="1">
        <v>61.8456410507971</v>
      </c>
      <c r="GL20" s="1">
        <v>1.0</v>
      </c>
      <c r="GM20" s="1">
        <v>-0.381365275312466</v>
      </c>
      <c r="GN20" s="1">
        <v>2.1906325556362E-4</v>
      </c>
      <c r="GO20" s="1">
        <v>2.35377245920903</v>
      </c>
      <c r="GP20" s="1">
        <v>1.0</v>
      </c>
      <c r="GQ20" s="1">
        <v>3.0</v>
      </c>
      <c r="GR20" s="1">
        <v>3.0</v>
      </c>
      <c r="GS20" s="5">
        <v>45354.0</v>
      </c>
      <c r="GT20" s="1">
        <v>3.14264</v>
      </c>
      <c r="GU20" s="1">
        <v>2.7449</v>
      </c>
      <c r="GV20" s="1">
        <v>0.0397728</v>
      </c>
      <c r="GW20" s="1">
        <v>0.0348166</v>
      </c>
      <c r="GX20" s="1">
        <v>0.096656</v>
      </c>
      <c r="GY20" s="1">
        <v>0.0942781</v>
      </c>
      <c r="GZ20" s="1">
        <v>30185.0</v>
      </c>
      <c r="HA20" s="1">
        <v>30463.7</v>
      </c>
      <c r="HB20" s="1">
        <v>29295.4</v>
      </c>
      <c r="HC20" s="1">
        <v>29239.9</v>
      </c>
      <c r="HD20" s="1">
        <v>35007.3</v>
      </c>
      <c r="HE20" s="1">
        <v>35123.9</v>
      </c>
      <c r="HF20" s="1">
        <v>41263.0</v>
      </c>
      <c r="HG20" s="1">
        <v>41606.5</v>
      </c>
      <c r="HH20" s="1">
        <v>1.87285</v>
      </c>
      <c r="HI20" s="1">
        <v>1.65702</v>
      </c>
      <c r="HJ20" s="1">
        <v>-6.92904E-4</v>
      </c>
      <c r="HK20" s="1">
        <v>0.0</v>
      </c>
      <c r="HL20" s="1">
        <v>29.9964</v>
      </c>
      <c r="HM20" s="1">
        <v>999.9</v>
      </c>
      <c r="HN20" s="1">
        <v>44.6</v>
      </c>
      <c r="HO20" s="1">
        <v>39.6</v>
      </c>
      <c r="HP20" s="1">
        <v>38.1031</v>
      </c>
      <c r="HQ20" s="1">
        <v>62.8014</v>
      </c>
      <c r="HR20" s="1">
        <v>32.8365</v>
      </c>
      <c r="HS20" s="1">
        <v>1.0</v>
      </c>
      <c r="HT20" s="1">
        <v>0.599461</v>
      </c>
      <c r="HU20" s="1">
        <v>6.65977</v>
      </c>
      <c r="HV20" s="1">
        <v>20.2536</v>
      </c>
      <c r="HW20" s="1">
        <v>5.21729</v>
      </c>
      <c r="HX20" s="1">
        <v>12.0164</v>
      </c>
      <c r="HY20" s="1">
        <v>4.9876</v>
      </c>
      <c r="HZ20" s="1">
        <v>3.28765</v>
      </c>
      <c r="IA20" s="1">
        <v>9999.0</v>
      </c>
      <c r="IB20" s="1">
        <v>9996.2</v>
      </c>
      <c r="IC20" s="1">
        <v>9999.0</v>
      </c>
      <c r="ID20" s="1">
        <v>999.9</v>
      </c>
      <c r="IE20" s="1">
        <v>1.86794</v>
      </c>
      <c r="IF20" s="1">
        <v>1.86696</v>
      </c>
      <c r="IG20" s="1">
        <v>1.86618</v>
      </c>
      <c r="IH20" s="1">
        <v>1.86615</v>
      </c>
      <c r="II20" s="1">
        <v>1.86807</v>
      </c>
      <c r="IJ20" s="1">
        <v>1.87036</v>
      </c>
      <c r="IK20" s="1">
        <v>1.86905</v>
      </c>
      <c r="IL20" s="1">
        <v>1.87043</v>
      </c>
      <c r="IM20" s="1">
        <v>0.0</v>
      </c>
      <c r="IN20" s="1">
        <v>0.0</v>
      </c>
      <c r="IO20" s="1">
        <v>0.0</v>
      </c>
      <c r="IP20" s="1">
        <v>0.0</v>
      </c>
      <c r="IQ20" s="1">
        <v>0.0</v>
      </c>
      <c r="IR20" s="1" t="s">
        <v>304</v>
      </c>
      <c r="IS20" s="1" t="s">
        <v>305</v>
      </c>
      <c r="IT20" s="1" t="s">
        <v>305</v>
      </c>
      <c r="IU20" s="1" t="s">
        <v>305</v>
      </c>
      <c r="IV20" s="1" t="s">
        <v>305</v>
      </c>
      <c r="IW20" s="1">
        <v>0.0</v>
      </c>
      <c r="IX20" s="1">
        <v>100.0</v>
      </c>
      <c r="IY20" s="1">
        <v>100.0</v>
      </c>
      <c r="IZ20" s="1">
        <v>-0.007</v>
      </c>
      <c r="JA20" s="1">
        <v>0.1101</v>
      </c>
      <c r="JB20" s="1">
        <v>0.114106312628148</v>
      </c>
      <c r="JC20" s="1">
        <v>-7.2095668739148E-4</v>
      </c>
      <c r="JD20" s="4">
        <v>-4.49845625409579E-8</v>
      </c>
      <c r="JE20" s="4">
        <v>-8.0351442912534E-11</v>
      </c>
      <c r="JF20" s="1">
        <v>-0.0420950134237646</v>
      </c>
      <c r="JG20" s="1">
        <v>-0.00906310968090378</v>
      </c>
      <c r="JH20" s="1">
        <v>8.6826854255791E-4</v>
      </c>
      <c r="JI20" s="4">
        <v>-8.2847632811409E-6</v>
      </c>
      <c r="JJ20" s="1">
        <v>-1.0</v>
      </c>
      <c r="JK20" s="1">
        <v>2254.0</v>
      </c>
      <c r="JL20" s="1">
        <v>1.0</v>
      </c>
      <c r="JM20" s="1">
        <v>40.0</v>
      </c>
      <c r="JN20" s="1">
        <v>24.6</v>
      </c>
      <c r="JO20" s="1">
        <v>24.5</v>
      </c>
      <c r="JP20" s="1">
        <v>0.444336</v>
      </c>
      <c r="JQ20" s="1">
        <v>2.29736</v>
      </c>
      <c r="JR20" s="1">
        <v>1.39648</v>
      </c>
      <c r="JS20" s="1">
        <v>2.36938</v>
      </c>
      <c r="JT20" s="1">
        <v>1.49536</v>
      </c>
      <c r="JU20" s="1">
        <v>2.6123</v>
      </c>
      <c r="JV20" s="1">
        <v>46.8855</v>
      </c>
      <c r="JW20" s="1">
        <v>13.8081</v>
      </c>
      <c r="JX20" s="1">
        <v>18.0</v>
      </c>
      <c r="JY20" s="1">
        <v>505.475</v>
      </c>
      <c r="JZ20" s="1">
        <v>358.315</v>
      </c>
      <c r="KA20" s="1">
        <v>21.0997</v>
      </c>
      <c r="KB20" s="1">
        <v>34.6409</v>
      </c>
      <c r="KC20" s="1">
        <v>30.0016</v>
      </c>
      <c r="KD20" s="1">
        <v>34.1212</v>
      </c>
      <c r="KE20" s="1">
        <v>34.023</v>
      </c>
      <c r="KF20" s="1">
        <v>8.75624</v>
      </c>
      <c r="KG20" s="1">
        <v>41.6444</v>
      </c>
      <c r="KH20" s="1">
        <v>0.0</v>
      </c>
      <c r="KI20" s="1">
        <v>21.0738</v>
      </c>
      <c r="KJ20" s="1">
        <v>119.659</v>
      </c>
      <c r="KK20" s="1">
        <v>22.8554</v>
      </c>
      <c r="KL20" s="1">
        <v>100.178</v>
      </c>
      <c r="KM20" s="1">
        <v>99.985</v>
      </c>
    </row>
    <row r="21">
      <c r="A21" s="1">
        <v>20.0</v>
      </c>
      <c r="B21" s="1">
        <v>20.0</v>
      </c>
      <c r="C21" s="1">
        <v>1.694268344E9</v>
      </c>
      <c r="D21" s="1">
        <v>94.5</v>
      </c>
      <c r="E21" s="2">
        <v>45178.420648148145</v>
      </c>
      <c r="F21" s="3">
        <v>0.42064814814814816</v>
      </c>
      <c r="G21" s="1">
        <v>5.0</v>
      </c>
      <c r="H21" s="1" t="s">
        <v>298</v>
      </c>
      <c r="I21" s="1" t="s">
        <v>299</v>
      </c>
      <c r="J21" s="1" t="s">
        <v>300</v>
      </c>
      <c r="K21" s="1">
        <v>1.69426833646296E9</v>
      </c>
      <c r="L21" s="1">
        <v>0.00230467538047027</v>
      </c>
      <c r="M21" s="1">
        <v>2.30467538047027</v>
      </c>
      <c r="N21" s="1">
        <v>0.907499433388848</v>
      </c>
      <c r="O21" s="1">
        <v>174.515740571709</v>
      </c>
      <c r="P21" s="1">
        <v>149.754892956223</v>
      </c>
      <c r="Q21" s="1">
        <v>12.735200244185</v>
      </c>
      <c r="R21" s="1">
        <v>14.8408700248121</v>
      </c>
      <c r="S21" s="1">
        <v>0.083566667682586</v>
      </c>
      <c r="T21" s="1">
        <v>4.21642238973611</v>
      </c>
      <c r="U21" s="1">
        <v>0.082657343927387</v>
      </c>
      <c r="V21" s="1">
        <v>0.0517417144249216</v>
      </c>
      <c r="W21" s="1">
        <v>354.697687311528</v>
      </c>
      <c r="X21" s="1">
        <v>29.8628478295839</v>
      </c>
      <c r="Y21" s="1">
        <v>29.9970222222222</v>
      </c>
      <c r="Z21" s="1">
        <v>4.25972111465185</v>
      </c>
      <c r="AA21" s="1">
        <v>49.6794703633904</v>
      </c>
      <c r="AB21" s="1">
        <v>1.97553014308563</v>
      </c>
      <c r="AC21" s="1">
        <v>3.97655234372513</v>
      </c>
      <c r="AD21" s="1">
        <v>2.28419097156622</v>
      </c>
      <c r="AE21" s="1">
        <v>-101.636184278739</v>
      </c>
      <c r="AF21" s="1">
        <v>-271.02690144823</v>
      </c>
      <c r="AG21" s="1">
        <v>-14.2079139836473</v>
      </c>
      <c r="AH21" s="1">
        <v>-32.1733123990883</v>
      </c>
      <c r="AI21" s="1">
        <v>-126.511885376144</v>
      </c>
      <c r="AJ21" s="1">
        <v>2.43577125646207</v>
      </c>
      <c r="AK21" s="1">
        <v>0.907499433388848</v>
      </c>
      <c r="AL21" s="1">
        <v>141.463485850715</v>
      </c>
      <c r="AM21" s="1">
        <v>155.351727272727</v>
      </c>
      <c r="AN21" s="1">
        <v>-3.30881611633022</v>
      </c>
      <c r="AO21" s="1">
        <v>62.7182791238972</v>
      </c>
      <c r="AP21" s="1">
        <v>2.30467538047027</v>
      </c>
      <c r="AQ21" s="1">
        <v>22.8424772620279</v>
      </c>
      <c r="AR21" s="1">
        <v>23.2195212121212</v>
      </c>
      <c r="AS21" s="1">
        <v>-4.8752412333106E-4</v>
      </c>
      <c r="AT21" s="1">
        <v>102.023290785203</v>
      </c>
      <c r="AU21" s="1">
        <v>0.0</v>
      </c>
      <c r="AV21" s="1">
        <v>0.0</v>
      </c>
      <c r="AW21" s="1">
        <v>1.0</v>
      </c>
      <c r="AX21" s="1">
        <v>0.0</v>
      </c>
      <c r="AY21" s="1">
        <v>44622.0</v>
      </c>
      <c r="AZ21" s="1" t="s">
        <v>301</v>
      </c>
      <c r="BA21" s="1" t="s">
        <v>301</v>
      </c>
      <c r="BB21" s="1">
        <v>0.0</v>
      </c>
      <c r="BC21" s="1">
        <v>0.0</v>
      </c>
      <c r="BD21" s="1">
        <v>0.0</v>
      </c>
      <c r="BE21" s="1">
        <v>0.0</v>
      </c>
      <c r="BF21" s="1" t="s">
        <v>301</v>
      </c>
      <c r="BG21" s="1" t="s">
        <v>301</v>
      </c>
      <c r="BH21" s="1">
        <v>0.0</v>
      </c>
      <c r="BI21" s="1">
        <v>0.0</v>
      </c>
      <c r="BJ21" s="1">
        <v>0.0</v>
      </c>
      <c r="BK21" s="1">
        <v>0.5</v>
      </c>
      <c r="BL21" s="1">
        <v>0.0</v>
      </c>
      <c r="BM21" s="1">
        <v>0.0</v>
      </c>
      <c r="BN21" s="1">
        <v>0.0</v>
      </c>
      <c r="BO21" s="1">
        <v>0.0</v>
      </c>
      <c r="BP21" s="1">
        <v>0.0</v>
      </c>
      <c r="BQ21" s="1">
        <v>0.0</v>
      </c>
      <c r="BR21" s="1" t="s">
        <v>301</v>
      </c>
      <c r="BS21" s="1">
        <v>0.0</v>
      </c>
      <c r="BT21" s="1">
        <v>0.0</v>
      </c>
      <c r="BU21" s="1">
        <v>0.0</v>
      </c>
      <c r="BV21" s="1">
        <v>0.0</v>
      </c>
      <c r="BW21" s="1">
        <v>0.0</v>
      </c>
      <c r="BX21" s="1">
        <v>0.0</v>
      </c>
      <c r="BY21" s="1">
        <v>0.0</v>
      </c>
      <c r="BZ21" s="1">
        <v>0.0</v>
      </c>
      <c r="CA21" s="1">
        <v>1.0</v>
      </c>
      <c r="CB21" s="1" t="s">
        <v>302</v>
      </c>
      <c r="CC21" s="1" t="s">
        <v>302</v>
      </c>
      <c r="CD21" s="1" t="s">
        <v>302</v>
      </c>
      <c r="CE21" s="1" t="s">
        <v>302</v>
      </c>
      <c r="CF21" s="1" t="s">
        <v>302</v>
      </c>
      <c r="CG21" s="1" t="s">
        <v>302</v>
      </c>
      <c r="CH21" s="1" t="s">
        <v>302</v>
      </c>
      <c r="CI21" s="1" t="s">
        <v>302</v>
      </c>
      <c r="CJ21" s="1" t="s">
        <v>302</v>
      </c>
      <c r="CK21" s="1" t="s">
        <v>302</v>
      </c>
      <c r="CL21" s="1" t="s">
        <v>302</v>
      </c>
      <c r="CM21" s="1" t="s">
        <v>302</v>
      </c>
      <c r="CN21" s="1" t="s">
        <v>302</v>
      </c>
      <c r="CO21" s="1" t="s">
        <v>302</v>
      </c>
      <c r="CP21" s="1" t="s">
        <v>302</v>
      </c>
      <c r="CQ21" s="1" t="s">
        <v>302</v>
      </c>
      <c r="CR21" s="1" t="s">
        <v>302</v>
      </c>
      <c r="CS21" s="1" t="s">
        <v>302</v>
      </c>
      <c r="CT21" s="1" t="s">
        <v>302</v>
      </c>
      <c r="CU21" s="1" t="s">
        <v>302</v>
      </c>
      <c r="CV21" s="1" t="s">
        <v>302</v>
      </c>
      <c r="CW21" s="1" t="s">
        <v>302</v>
      </c>
      <c r="CX21" s="1" t="s">
        <v>302</v>
      </c>
      <c r="CY21" s="1" t="s">
        <v>302</v>
      </c>
      <c r="CZ21" s="1" t="s">
        <v>302</v>
      </c>
      <c r="DA21" s="1" t="s">
        <v>302</v>
      </c>
      <c r="DB21" s="1" t="s">
        <v>302</v>
      </c>
      <c r="DC21" s="1" t="s">
        <v>302</v>
      </c>
      <c r="DD21" s="1" t="s">
        <v>302</v>
      </c>
      <c r="DE21" s="1" t="s">
        <v>302</v>
      </c>
      <c r="DF21" s="1" t="s">
        <v>302</v>
      </c>
      <c r="DG21" s="1" t="s">
        <v>302</v>
      </c>
      <c r="DH21" s="1" t="s">
        <v>302</v>
      </c>
      <c r="DI21" s="1" t="s">
        <v>302</v>
      </c>
      <c r="DJ21" s="1">
        <v>2000.01111111111</v>
      </c>
      <c r="DK21" s="1">
        <v>1698.40099860701</v>
      </c>
      <c r="DL21" s="1">
        <v>0.849195781549163</v>
      </c>
      <c r="DM21" s="1">
        <v>0.177347858389884</v>
      </c>
      <c r="DN21" s="1">
        <v>0.83</v>
      </c>
      <c r="DO21" s="1">
        <v>0.5</v>
      </c>
      <c r="DP21" s="1" t="s">
        <v>303</v>
      </c>
      <c r="DQ21" s="1">
        <v>2.0</v>
      </c>
      <c r="DR21" s="1" t="b">
        <v>1</v>
      </c>
      <c r="DS21" s="1">
        <v>1.69426833646296E9</v>
      </c>
      <c r="DT21" s="1">
        <v>174.515740740741</v>
      </c>
      <c r="DU21" s="1">
        <v>153.586148148148</v>
      </c>
      <c r="DV21" s="1">
        <v>23.2305185185185</v>
      </c>
      <c r="DW21" s="1">
        <v>22.8355888888889</v>
      </c>
      <c r="DX21" s="1">
        <v>174.529407407407</v>
      </c>
      <c r="DY21" s="1">
        <v>23.1204037037037</v>
      </c>
      <c r="DZ21" s="1">
        <v>500.019518518518</v>
      </c>
      <c r="EA21" s="1">
        <v>84.9402259259259</v>
      </c>
      <c r="EB21" s="1">
        <v>0.10006887037037</v>
      </c>
      <c r="EC21" s="1">
        <v>28.8047296296296</v>
      </c>
      <c r="ED21" s="1">
        <v>29.9970222222222</v>
      </c>
      <c r="EE21" s="1">
        <v>999.9</v>
      </c>
      <c r="EF21" s="1">
        <v>0.0</v>
      </c>
      <c r="EG21" s="1">
        <v>0.0</v>
      </c>
      <c r="EH21" s="1">
        <v>9986.38444444444</v>
      </c>
      <c r="EI21" s="1">
        <v>0.0</v>
      </c>
      <c r="EJ21" s="1">
        <v>1058.02296296296</v>
      </c>
      <c r="EK21" s="1">
        <v>20.9297407407407</v>
      </c>
      <c r="EL21" s="1">
        <v>178.666407407407</v>
      </c>
      <c r="EM21" s="1">
        <v>157.175148148148</v>
      </c>
      <c r="EN21" s="1">
        <v>0.394933074074074</v>
      </c>
      <c r="EO21" s="1">
        <v>153.586148148148</v>
      </c>
      <c r="EP21" s="1">
        <v>22.8355888888889</v>
      </c>
      <c r="EQ21" s="1">
        <v>1.97320481481481</v>
      </c>
      <c r="ER21" s="1">
        <v>1.93966</v>
      </c>
      <c r="ES21" s="1">
        <v>17.2309481481481</v>
      </c>
      <c r="ET21" s="1">
        <v>16.9601851851852</v>
      </c>
      <c r="EU21" s="1">
        <v>2000.01111111111</v>
      </c>
      <c r="EV21" s="1">
        <v>0.692002074074074</v>
      </c>
      <c r="EW21" s="1">
        <v>0.307997925925926</v>
      </c>
      <c r="EX21" s="1">
        <v>0.0</v>
      </c>
      <c r="EY21" s="1">
        <v>24.7881296296296</v>
      </c>
      <c r="EZ21" s="1">
        <v>9.55867</v>
      </c>
      <c r="FA21" s="1">
        <v>10605.6185185185</v>
      </c>
      <c r="FB21" s="1">
        <v>15101.7296296296</v>
      </c>
      <c r="FC21" s="1">
        <v>46.937</v>
      </c>
      <c r="FD21" s="1">
        <v>47.0666666666666</v>
      </c>
      <c r="FE21" s="1">
        <v>46.8633333333333</v>
      </c>
      <c r="FF21" s="1">
        <v>46.9347037037037</v>
      </c>
      <c r="FG21" s="1">
        <v>48.229</v>
      </c>
      <c r="FH21" s="1">
        <v>1377.39703703704</v>
      </c>
      <c r="FI21" s="1">
        <v>613.055555555556</v>
      </c>
      <c r="FJ21" s="1">
        <v>0.0</v>
      </c>
      <c r="FK21" s="1">
        <v>1.6942683437E9</v>
      </c>
      <c r="FL21" s="1">
        <v>0.0</v>
      </c>
      <c r="FM21" s="1">
        <v>3.02736082320402</v>
      </c>
      <c r="FN21" s="1">
        <v>0.0496070244827687</v>
      </c>
      <c r="FO21" s="1">
        <v>54.6353049570321</v>
      </c>
      <c r="FP21" s="1">
        <v>5435.86646699178</v>
      </c>
      <c r="FQ21" s="1">
        <v>15.0</v>
      </c>
      <c r="FR21" s="1">
        <v>1.6942668671E9</v>
      </c>
      <c r="FS21" s="3">
        <v>0.4035532407407407</v>
      </c>
      <c r="FT21" s="1">
        <v>1.6942668656E9</v>
      </c>
      <c r="FU21" s="1">
        <v>1.6942668671E9</v>
      </c>
      <c r="FV21" s="1">
        <v>1.0</v>
      </c>
      <c r="FW21" s="1">
        <v>0.444</v>
      </c>
      <c r="FX21" s="1">
        <v>0.018</v>
      </c>
      <c r="FY21" s="1">
        <v>-0.203</v>
      </c>
      <c r="FZ21" s="1">
        <v>0.114</v>
      </c>
      <c r="GA21" s="1">
        <v>420.0</v>
      </c>
      <c r="GB21" s="1">
        <v>23.0</v>
      </c>
      <c r="GC21" s="1">
        <v>0.65</v>
      </c>
      <c r="GD21" s="1">
        <v>0.15</v>
      </c>
      <c r="GE21" s="1">
        <v>-2.81066422907467</v>
      </c>
      <c r="GF21" s="1">
        <v>0.0194092746039518</v>
      </c>
      <c r="GG21" s="1">
        <v>74.5205745005623</v>
      </c>
      <c r="GH21" s="1">
        <v>1.0</v>
      </c>
      <c r="GI21" s="1">
        <v>3.02469863556979</v>
      </c>
      <c r="GJ21" s="1">
        <v>0.0462981149124477</v>
      </c>
      <c r="GK21" s="1">
        <v>61.8367732241012</v>
      </c>
      <c r="GL21" s="1">
        <v>1.0</v>
      </c>
      <c r="GM21" s="1">
        <v>-0.381109461299599</v>
      </c>
      <c r="GN21" s="1">
        <v>2.2297861036259E-4</v>
      </c>
      <c r="GO21" s="1">
        <v>2.35342164680711</v>
      </c>
      <c r="GP21" s="1">
        <v>1.0</v>
      </c>
      <c r="GQ21" s="1">
        <v>3.0</v>
      </c>
      <c r="GR21" s="1">
        <v>3.0</v>
      </c>
      <c r="GS21" s="5">
        <v>45354.0</v>
      </c>
      <c r="GT21" s="1">
        <v>3.14262</v>
      </c>
      <c r="GU21" s="1">
        <v>2.74463</v>
      </c>
      <c r="GV21" s="1">
        <v>0.036162</v>
      </c>
      <c r="GW21" s="1">
        <v>0.0311204</v>
      </c>
      <c r="GX21" s="1">
        <v>0.0966269</v>
      </c>
      <c r="GY21" s="1">
        <v>0.0942984</v>
      </c>
      <c r="GZ21" s="1">
        <v>30297.6</v>
      </c>
      <c r="HA21" s="1">
        <v>30579.2</v>
      </c>
      <c r="HB21" s="1">
        <v>29294.6</v>
      </c>
      <c r="HC21" s="1">
        <v>29238.9</v>
      </c>
      <c r="HD21" s="1">
        <v>35007.6</v>
      </c>
      <c r="HE21" s="1">
        <v>35122.0</v>
      </c>
      <c r="HF21" s="1">
        <v>41262.0</v>
      </c>
      <c r="HG21" s="1">
        <v>41605.2</v>
      </c>
      <c r="HH21" s="1">
        <v>1.87297</v>
      </c>
      <c r="HI21" s="1">
        <v>1.6568</v>
      </c>
      <c r="HJ21" s="1">
        <v>4.54485E-4</v>
      </c>
      <c r="HK21" s="1">
        <v>0.0</v>
      </c>
      <c r="HL21" s="1">
        <v>29.9918</v>
      </c>
      <c r="HM21" s="1">
        <v>999.9</v>
      </c>
      <c r="HN21" s="1">
        <v>44.6</v>
      </c>
      <c r="HO21" s="1">
        <v>39.6</v>
      </c>
      <c r="HP21" s="1">
        <v>38.1031</v>
      </c>
      <c r="HQ21" s="1">
        <v>62.7514</v>
      </c>
      <c r="HR21" s="1">
        <v>33.0088</v>
      </c>
      <c r="HS21" s="1">
        <v>1.0</v>
      </c>
      <c r="HT21" s="1">
        <v>0.600843</v>
      </c>
      <c r="HU21" s="1">
        <v>6.64699</v>
      </c>
      <c r="HV21" s="1">
        <v>20.2541</v>
      </c>
      <c r="HW21" s="1">
        <v>5.21729</v>
      </c>
      <c r="HX21" s="1">
        <v>12.0162</v>
      </c>
      <c r="HY21" s="1">
        <v>4.9873</v>
      </c>
      <c r="HZ21" s="1">
        <v>3.28758</v>
      </c>
      <c r="IA21" s="1">
        <v>9999.0</v>
      </c>
      <c r="IB21" s="1">
        <v>9996.2</v>
      </c>
      <c r="IC21" s="1">
        <v>9999.0</v>
      </c>
      <c r="ID21" s="1">
        <v>999.9</v>
      </c>
      <c r="IE21" s="1">
        <v>1.86791</v>
      </c>
      <c r="IF21" s="1">
        <v>1.86695</v>
      </c>
      <c r="IG21" s="1">
        <v>1.86616</v>
      </c>
      <c r="IH21" s="1">
        <v>1.86615</v>
      </c>
      <c r="II21" s="1">
        <v>1.86808</v>
      </c>
      <c r="IJ21" s="1">
        <v>1.87039</v>
      </c>
      <c r="IK21" s="1">
        <v>1.86904</v>
      </c>
      <c r="IL21" s="1">
        <v>1.87042</v>
      </c>
      <c r="IM21" s="1">
        <v>0.0</v>
      </c>
      <c r="IN21" s="1">
        <v>0.0</v>
      </c>
      <c r="IO21" s="1">
        <v>0.0</v>
      </c>
      <c r="IP21" s="1">
        <v>0.0</v>
      </c>
      <c r="IQ21" s="1">
        <v>0.0</v>
      </c>
      <c r="IR21" s="1" t="s">
        <v>304</v>
      </c>
      <c r="IS21" s="1" t="s">
        <v>305</v>
      </c>
      <c r="IT21" s="1" t="s">
        <v>305</v>
      </c>
      <c r="IU21" s="1" t="s">
        <v>305</v>
      </c>
      <c r="IV21" s="1" t="s">
        <v>305</v>
      </c>
      <c r="IW21" s="1">
        <v>0.0</v>
      </c>
      <c r="IX21" s="1">
        <v>100.0</v>
      </c>
      <c r="IY21" s="1">
        <v>100.0</v>
      </c>
      <c r="IZ21" s="1">
        <v>0.005</v>
      </c>
      <c r="JA21" s="1">
        <v>0.11</v>
      </c>
      <c r="JB21" s="1">
        <v>0.114106312628148</v>
      </c>
      <c r="JC21" s="1">
        <v>-7.2095668739148E-4</v>
      </c>
      <c r="JD21" s="4">
        <v>-4.49845625409579E-8</v>
      </c>
      <c r="JE21" s="4">
        <v>-8.0351442912534E-11</v>
      </c>
      <c r="JF21" s="1">
        <v>-0.0420950134237646</v>
      </c>
      <c r="JG21" s="1">
        <v>-0.00906310968090378</v>
      </c>
      <c r="JH21" s="1">
        <v>8.6826854255791E-4</v>
      </c>
      <c r="JI21" s="4">
        <v>-8.2847632811409E-6</v>
      </c>
      <c r="JJ21" s="1">
        <v>-1.0</v>
      </c>
      <c r="JK21" s="1">
        <v>2254.0</v>
      </c>
      <c r="JL21" s="1">
        <v>1.0</v>
      </c>
      <c r="JM21" s="1">
        <v>40.0</v>
      </c>
      <c r="JN21" s="1">
        <v>24.6</v>
      </c>
      <c r="JO21" s="1">
        <v>24.6</v>
      </c>
      <c r="JP21" s="1">
        <v>0.405273</v>
      </c>
      <c r="JQ21" s="1">
        <v>2.30957</v>
      </c>
      <c r="JR21" s="1">
        <v>1.39648</v>
      </c>
      <c r="JS21" s="1">
        <v>2.36938</v>
      </c>
      <c r="JT21" s="1">
        <v>1.49536</v>
      </c>
      <c r="JU21" s="1">
        <v>2.6062</v>
      </c>
      <c r="JV21" s="1">
        <v>46.8855</v>
      </c>
      <c r="JW21" s="1">
        <v>13.8081</v>
      </c>
      <c r="JX21" s="1">
        <v>18.0</v>
      </c>
      <c r="JY21" s="1">
        <v>505.628</v>
      </c>
      <c r="JZ21" s="1">
        <v>358.238</v>
      </c>
      <c r="KA21" s="1">
        <v>21.0848</v>
      </c>
      <c r="KB21" s="1">
        <v>34.6503</v>
      </c>
      <c r="KC21" s="1">
        <v>30.0014</v>
      </c>
      <c r="KD21" s="1">
        <v>34.1304</v>
      </c>
      <c r="KE21" s="1">
        <v>34.0312</v>
      </c>
      <c r="KF21" s="1">
        <v>8.03909</v>
      </c>
      <c r="KG21" s="1">
        <v>41.6444</v>
      </c>
      <c r="KH21" s="1">
        <v>0.0</v>
      </c>
      <c r="KI21" s="1">
        <v>21.088</v>
      </c>
      <c r="KJ21" s="1">
        <v>105.939</v>
      </c>
      <c r="KK21" s="1">
        <v>22.8554</v>
      </c>
      <c r="KL21" s="1">
        <v>100.175</v>
      </c>
      <c r="KM21" s="1">
        <v>99.9818</v>
      </c>
    </row>
    <row r="22">
      <c r="A22" s="1">
        <v>21.0</v>
      </c>
      <c r="B22" s="1">
        <v>21.0</v>
      </c>
      <c r="C22" s="1">
        <v>1.694268349E9</v>
      </c>
      <c r="D22" s="1">
        <v>99.5</v>
      </c>
      <c r="E22" s="2">
        <v>45178.42070601852</v>
      </c>
      <c r="F22" s="3">
        <v>0.4207060185185185</v>
      </c>
      <c r="G22" s="1">
        <v>5.0</v>
      </c>
      <c r="H22" s="1" t="s">
        <v>298</v>
      </c>
      <c r="I22" s="1" t="s">
        <v>299</v>
      </c>
      <c r="J22" s="1" t="s">
        <v>300</v>
      </c>
      <c r="K22" s="1">
        <v>1.69426834148148E9</v>
      </c>
      <c r="L22" s="1">
        <v>0.00225553151062769</v>
      </c>
      <c r="M22" s="1">
        <v>2.25553151062769</v>
      </c>
      <c r="N22" s="1">
        <v>1.51590714299318</v>
      </c>
      <c r="O22" s="1">
        <v>158.251629347269</v>
      </c>
      <c r="P22" s="1">
        <v>122.069751629354</v>
      </c>
      <c r="Q22" s="1">
        <v>10.380879717075</v>
      </c>
      <c r="R22" s="1">
        <v>13.4578067650471</v>
      </c>
      <c r="S22" s="1">
        <v>0.0817612116076814</v>
      </c>
      <c r="T22" s="1">
        <v>4.21879944229956</v>
      </c>
      <c r="U22" s="1">
        <v>0.0808910193765508</v>
      </c>
      <c r="V22" s="1">
        <v>0.0506342985077802</v>
      </c>
      <c r="W22" s="1">
        <v>354.698017036212</v>
      </c>
      <c r="X22" s="1">
        <v>29.8708360731317</v>
      </c>
      <c r="Y22" s="1">
        <v>29.9957481481481</v>
      </c>
      <c r="Z22" s="1">
        <v>4.25940938380792</v>
      </c>
      <c r="AA22" s="1">
        <v>49.6699531097261</v>
      </c>
      <c r="AB22" s="1">
        <v>1.97509403200522</v>
      </c>
      <c r="AC22" s="1">
        <v>3.97643627253287</v>
      </c>
      <c r="AD22" s="1">
        <v>2.2843153518027</v>
      </c>
      <c r="AE22" s="1">
        <v>-99.4689396186812</v>
      </c>
      <c r="AF22" s="1">
        <v>-271.004479667107</v>
      </c>
      <c r="AG22" s="1">
        <v>-14.1986086119007</v>
      </c>
      <c r="AH22" s="1">
        <v>-29.974010861477</v>
      </c>
      <c r="AI22" s="1">
        <v>-125.91028118964</v>
      </c>
      <c r="AJ22" s="1">
        <v>2.35385265118064</v>
      </c>
      <c r="AK22" s="1">
        <v>1.51590714299318</v>
      </c>
      <c r="AL22" s="1">
        <v>124.995137925984</v>
      </c>
      <c r="AM22" s="1">
        <v>138.810206060606</v>
      </c>
      <c r="AN22" s="1">
        <v>-3.31573082120528</v>
      </c>
      <c r="AO22" s="1">
        <v>62.7182791238972</v>
      </c>
      <c r="AP22" s="1">
        <v>2.25553151062769</v>
      </c>
      <c r="AQ22" s="1">
        <v>22.8515559553959</v>
      </c>
      <c r="AR22" s="1">
        <v>23.2172</v>
      </c>
      <c r="AS22" s="4">
        <v>1.25837642586218E-5</v>
      </c>
      <c r="AT22" s="1">
        <v>102.023290785203</v>
      </c>
      <c r="AU22" s="1">
        <v>0.0</v>
      </c>
      <c r="AV22" s="1">
        <v>0.0</v>
      </c>
      <c r="AW22" s="1">
        <v>1.0</v>
      </c>
      <c r="AX22" s="1">
        <v>0.0</v>
      </c>
      <c r="AY22" s="1">
        <v>44588.0</v>
      </c>
      <c r="AZ22" s="1" t="s">
        <v>301</v>
      </c>
      <c r="BA22" s="1" t="s">
        <v>301</v>
      </c>
      <c r="BB22" s="1">
        <v>0.0</v>
      </c>
      <c r="BC22" s="1">
        <v>0.0</v>
      </c>
      <c r="BD22" s="1">
        <v>0.0</v>
      </c>
      <c r="BE22" s="1">
        <v>0.0</v>
      </c>
      <c r="BF22" s="1" t="s">
        <v>301</v>
      </c>
      <c r="BG22" s="1" t="s">
        <v>301</v>
      </c>
      <c r="BH22" s="1">
        <v>0.0</v>
      </c>
      <c r="BI22" s="1">
        <v>0.0</v>
      </c>
      <c r="BJ22" s="1">
        <v>0.0</v>
      </c>
      <c r="BK22" s="1">
        <v>0.5</v>
      </c>
      <c r="BL22" s="1">
        <v>0.0</v>
      </c>
      <c r="BM22" s="1">
        <v>0.0</v>
      </c>
      <c r="BN22" s="1">
        <v>0.0</v>
      </c>
      <c r="BO22" s="1">
        <v>0.0</v>
      </c>
      <c r="BP22" s="1">
        <v>0.0</v>
      </c>
      <c r="BQ22" s="1">
        <v>0.0</v>
      </c>
      <c r="BR22" s="1" t="s">
        <v>301</v>
      </c>
      <c r="BS22" s="1">
        <v>0.0</v>
      </c>
      <c r="BT22" s="1">
        <v>0.0</v>
      </c>
      <c r="BU22" s="1">
        <v>0.0</v>
      </c>
      <c r="BV22" s="1">
        <v>0.0</v>
      </c>
      <c r="BW22" s="1">
        <v>0.0</v>
      </c>
      <c r="BX22" s="1">
        <v>0.0</v>
      </c>
      <c r="BY22" s="1">
        <v>0.0</v>
      </c>
      <c r="BZ22" s="1">
        <v>0.0</v>
      </c>
      <c r="CA22" s="1">
        <v>1.0</v>
      </c>
      <c r="CB22" s="1" t="s">
        <v>302</v>
      </c>
      <c r="CC22" s="1" t="s">
        <v>302</v>
      </c>
      <c r="CD22" s="1" t="s">
        <v>302</v>
      </c>
      <c r="CE22" s="1" t="s">
        <v>302</v>
      </c>
      <c r="CF22" s="1" t="s">
        <v>302</v>
      </c>
      <c r="CG22" s="1" t="s">
        <v>302</v>
      </c>
      <c r="CH22" s="1" t="s">
        <v>302</v>
      </c>
      <c r="CI22" s="1" t="s">
        <v>302</v>
      </c>
      <c r="CJ22" s="1" t="s">
        <v>302</v>
      </c>
      <c r="CK22" s="1" t="s">
        <v>302</v>
      </c>
      <c r="CL22" s="1" t="s">
        <v>302</v>
      </c>
      <c r="CM22" s="1" t="s">
        <v>302</v>
      </c>
      <c r="CN22" s="1" t="s">
        <v>302</v>
      </c>
      <c r="CO22" s="1" t="s">
        <v>302</v>
      </c>
      <c r="CP22" s="1" t="s">
        <v>302</v>
      </c>
      <c r="CQ22" s="1" t="s">
        <v>302</v>
      </c>
      <c r="CR22" s="1" t="s">
        <v>302</v>
      </c>
      <c r="CS22" s="1" t="s">
        <v>302</v>
      </c>
      <c r="CT22" s="1" t="s">
        <v>302</v>
      </c>
      <c r="CU22" s="1" t="s">
        <v>302</v>
      </c>
      <c r="CV22" s="1" t="s">
        <v>302</v>
      </c>
      <c r="CW22" s="1" t="s">
        <v>302</v>
      </c>
      <c r="CX22" s="1" t="s">
        <v>302</v>
      </c>
      <c r="CY22" s="1" t="s">
        <v>302</v>
      </c>
      <c r="CZ22" s="1" t="s">
        <v>302</v>
      </c>
      <c r="DA22" s="1" t="s">
        <v>302</v>
      </c>
      <c r="DB22" s="1" t="s">
        <v>302</v>
      </c>
      <c r="DC22" s="1" t="s">
        <v>302</v>
      </c>
      <c r="DD22" s="1" t="s">
        <v>302</v>
      </c>
      <c r="DE22" s="1" t="s">
        <v>302</v>
      </c>
      <c r="DF22" s="1" t="s">
        <v>302</v>
      </c>
      <c r="DG22" s="1" t="s">
        <v>302</v>
      </c>
      <c r="DH22" s="1" t="s">
        <v>302</v>
      </c>
      <c r="DI22" s="1" t="s">
        <v>302</v>
      </c>
      <c r="DJ22" s="1">
        <v>2000.0137037037</v>
      </c>
      <c r="DK22" s="1">
        <v>1698.40313283396</v>
      </c>
      <c r="DL22" s="1">
        <v>0.849195747853523</v>
      </c>
      <c r="DM22" s="1">
        <v>0.1773477933573</v>
      </c>
      <c r="DN22" s="1">
        <v>0.83</v>
      </c>
      <c r="DO22" s="1">
        <v>0.5</v>
      </c>
      <c r="DP22" s="1" t="s">
        <v>303</v>
      </c>
      <c r="DQ22" s="1">
        <v>2.0</v>
      </c>
      <c r="DR22" s="1" t="b">
        <v>1</v>
      </c>
      <c r="DS22" s="1">
        <v>1.69426834148148E9</v>
      </c>
      <c r="DT22" s="1">
        <v>158.25162962963</v>
      </c>
      <c r="DU22" s="1">
        <v>137.412037037037</v>
      </c>
      <c r="DV22" s="1">
        <v>23.2253185185185</v>
      </c>
      <c r="DW22" s="1">
        <v>22.8436481481482</v>
      </c>
      <c r="DX22" s="1">
        <v>158.253111111111</v>
      </c>
      <c r="DY22" s="1">
        <v>23.1152888888889</v>
      </c>
      <c r="DZ22" s="1">
        <v>499.992296296296</v>
      </c>
      <c r="EA22" s="1">
        <v>84.9405851851852</v>
      </c>
      <c r="EB22" s="1">
        <v>0.0999721888888889</v>
      </c>
      <c r="EC22" s="1">
        <v>28.8042259259259</v>
      </c>
      <c r="ED22" s="1">
        <v>29.9957481481481</v>
      </c>
      <c r="EE22" s="1">
        <v>999.9</v>
      </c>
      <c r="EF22" s="1">
        <v>0.0</v>
      </c>
      <c r="EG22" s="1">
        <v>0.0</v>
      </c>
      <c r="EH22" s="1">
        <v>9993.74111111111</v>
      </c>
      <c r="EI22" s="1">
        <v>0.0</v>
      </c>
      <c r="EJ22" s="1">
        <v>1058.73074074074</v>
      </c>
      <c r="EK22" s="1">
        <v>20.8397037037037</v>
      </c>
      <c r="EL22" s="1">
        <v>162.01462962963</v>
      </c>
      <c r="EM22" s="1">
        <v>140.624222222222</v>
      </c>
      <c r="EN22" s="1">
        <v>0.381657037037037</v>
      </c>
      <c r="EO22" s="1">
        <v>137.412037037037</v>
      </c>
      <c r="EP22" s="1">
        <v>22.8436481481482</v>
      </c>
      <c r="EQ22" s="1">
        <v>1.97277111111111</v>
      </c>
      <c r="ER22" s="1">
        <v>1.9403537037037</v>
      </c>
      <c r="ES22" s="1">
        <v>17.2274740740741</v>
      </c>
      <c r="ET22" s="1">
        <v>16.9658222222222</v>
      </c>
      <c r="EU22" s="1">
        <v>2000.0137037037</v>
      </c>
      <c r="EV22" s="1">
        <v>0.69200337037037</v>
      </c>
      <c r="EW22" s="1">
        <v>0.30799662962963</v>
      </c>
      <c r="EX22" s="1">
        <v>0.0</v>
      </c>
      <c r="EY22" s="1">
        <v>24.7480592592593</v>
      </c>
      <c r="EZ22" s="1">
        <v>9.55867</v>
      </c>
      <c r="FA22" s="1">
        <v>10594.7592592593</v>
      </c>
      <c r="FB22" s="1">
        <v>15101.7592592593</v>
      </c>
      <c r="FC22" s="1">
        <v>46.937</v>
      </c>
      <c r="FD22" s="1">
        <v>47.0783333333333</v>
      </c>
      <c r="FE22" s="1">
        <v>46.8703333333333</v>
      </c>
      <c r="FF22" s="1">
        <v>46.9347037037037</v>
      </c>
      <c r="FG22" s="1">
        <v>48.2406666666667</v>
      </c>
      <c r="FH22" s="1">
        <v>1377.40185185185</v>
      </c>
      <c r="FI22" s="1">
        <v>613.054444444444</v>
      </c>
      <c r="FJ22" s="1">
        <v>0.0</v>
      </c>
      <c r="FK22" s="1">
        <v>1.6942683491E9</v>
      </c>
      <c r="FL22" s="1">
        <v>0.0</v>
      </c>
      <c r="FM22" s="1">
        <v>3.03443047986321</v>
      </c>
      <c r="FN22" s="1">
        <v>0.0496893414933307</v>
      </c>
      <c r="FO22" s="1">
        <v>54.6226460382144</v>
      </c>
      <c r="FP22" s="1">
        <v>5437.55225306509</v>
      </c>
      <c r="FQ22" s="1">
        <v>15.0</v>
      </c>
      <c r="FR22" s="1">
        <v>1.6942668671E9</v>
      </c>
      <c r="FS22" s="3">
        <v>0.4035532407407407</v>
      </c>
      <c r="FT22" s="1">
        <v>1.6942668656E9</v>
      </c>
      <c r="FU22" s="1">
        <v>1.6942668671E9</v>
      </c>
      <c r="FV22" s="1">
        <v>1.0</v>
      </c>
      <c r="FW22" s="1">
        <v>0.444</v>
      </c>
      <c r="FX22" s="1">
        <v>0.018</v>
      </c>
      <c r="FY22" s="1">
        <v>-0.203</v>
      </c>
      <c r="FZ22" s="1">
        <v>0.114</v>
      </c>
      <c r="GA22" s="1">
        <v>420.0</v>
      </c>
      <c r="GB22" s="1">
        <v>23.0</v>
      </c>
      <c r="GC22" s="1">
        <v>0.65</v>
      </c>
      <c r="GD22" s="1">
        <v>0.15</v>
      </c>
      <c r="GE22" s="1">
        <v>-2.80347501394888</v>
      </c>
      <c r="GF22" s="1">
        <v>0.019511036251405</v>
      </c>
      <c r="GG22" s="1">
        <v>74.5104253578667</v>
      </c>
      <c r="GH22" s="1">
        <v>1.0</v>
      </c>
      <c r="GI22" s="1">
        <v>3.03095494689364</v>
      </c>
      <c r="GJ22" s="1">
        <v>0.0463682425198385</v>
      </c>
      <c r="GK22" s="1">
        <v>61.8288630671053</v>
      </c>
      <c r="GL22" s="1">
        <v>1.0</v>
      </c>
      <c r="GM22" s="1">
        <v>-0.38088198473841</v>
      </c>
      <c r="GN22" s="1">
        <v>2.2645451987053E-4</v>
      </c>
      <c r="GO22" s="1">
        <v>2.35310126740067</v>
      </c>
      <c r="GP22" s="1">
        <v>1.0</v>
      </c>
      <c r="GQ22" s="1">
        <v>3.0</v>
      </c>
      <c r="GR22" s="1">
        <v>3.0</v>
      </c>
      <c r="GS22" s="5">
        <v>45354.0</v>
      </c>
      <c r="GT22" s="1">
        <v>3.14275</v>
      </c>
      <c r="GU22" s="1">
        <v>2.745</v>
      </c>
      <c r="GV22" s="1">
        <v>0.0324702</v>
      </c>
      <c r="GW22" s="1">
        <v>0.0272272</v>
      </c>
      <c r="GX22" s="1">
        <v>0.0966231</v>
      </c>
      <c r="GY22" s="1">
        <v>0.0943263</v>
      </c>
      <c r="GZ22" s="1">
        <v>30412.8</v>
      </c>
      <c r="HA22" s="1">
        <v>30701.0</v>
      </c>
      <c r="HB22" s="1">
        <v>29293.9</v>
      </c>
      <c r="HC22" s="1">
        <v>29238.0</v>
      </c>
      <c r="HD22" s="1">
        <v>35006.9</v>
      </c>
      <c r="HE22" s="1">
        <v>35119.7</v>
      </c>
      <c r="HF22" s="1">
        <v>41261.1</v>
      </c>
      <c r="HG22" s="1">
        <v>41603.9</v>
      </c>
      <c r="HH22" s="1">
        <v>1.87283</v>
      </c>
      <c r="HI22" s="1">
        <v>1.65655</v>
      </c>
      <c r="HJ22" s="1">
        <v>6.03497E-4</v>
      </c>
      <c r="HK22" s="1">
        <v>0.0</v>
      </c>
      <c r="HL22" s="1">
        <v>29.9867</v>
      </c>
      <c r="HM22" s="1">
        <v>999.9</v>
      </c>
      <c r="HN22" s="1">
        <v>44.6</v>
      </c>
      <c r="HO22" s="1">
        <v>39.6</v>
      </c>
      <c r="HP22" s="1">
        <v>38.1031</v>
      </c>
      <c r="HQ22" s="1">
        <v>62.7314</v>
      </c>
      <c r="HR22" s="1">
        <v>32.9327</v>
      </c>
      <c r="HS22" s="1">
        <v>1.0</v>
      </c>
      <c r="HT22" s="1">
        <v>0.601944</v>
      </c>
      <c r="HU22" s="1">
        <v>6.61904</v>
      </c>
      <c r="HV22" s="1">
        <v>20.2555</v>
      </c>
      <c r="HW22" s="1">
        <v>5.21909</v>
      </c>
      <c r="HX22" s="1">
        <v>12.0162</v>
      </c>
      <c r="HY22" s="1">
        <v>4.9881</v>
      </c>
      <c r="HZ22" s="1">
        <v>3.28798</v>
      </c>
      <c r="IA22" s="1">
        <v>9999.0</v>
      </c>
      <c r="IB22" s="1">
        <v>9996.2</v>
      </c>
      <c r="IC22" s="1">
        <v>9999.0</v>
      </c>
      <c r="ID22" s="1">
        <v>999.9</v>
      </c>
      <c r="IE22" s="1">
        <v>1.86788</v>
      </c>
      <c r="IF22" s="1">
        <v>1.86695</v>
      </c>
      <c r="IG22" s="1">
        <v>1.86616</v>
      </c>
      <c r="IH22" s="1">
        <v>1.86615</v>
      </c>
      <c r="II22" s="1">
        <v>1.86807</v>
      </c>
      <c r="IJ22" s="1">
        <v>1.87039</v>
      </c>
      <c r="IK22" s="1">
        <v>1.86904</v>
      </c>
      <c r="IL22" s="1">
        <v>1.87042</v>
      </c>
      <c r="IM22" s="1">
        <v>0.0</v>
      </c>
      <c r="IN22" s="1">
        <v>0.0</v>
      </c>
      <c r="IO22" s="1">
        <v>0.0</v>
      </c>
      <c r="IP22" s="1">
        <v>0.0</v>
      </c>
      <c r="IQ22" s="1">
        <v>0.0</v>
      </c>
      <c r="IR22" s="1" t="s">
        <v>304</v>
      </c>
      <c r="IS22" s="1" t="s">
        <v>305</v>
      </c>
      <c r="IT22" s="1" t="s">
        <v>305</v>
      </c>
      <c r="IU22" s="1" t="s">
        <v>305</v>
      </c>
      <c r="IV22" s="1" t="s">
        <v>305</v>
      </c>
      <c r="IW22" s="1">
        <v>0.0</v>
      </c>
      <c r="IX22" s="1">
        <v>100.0</v>
      </c>
      <c r="IY22" s="1">
        <v>100.0</v>
      </c>
      <c r="IZ22" s="1">
        <v>0.017</v>
      </c>
      <c r="JA22" s="1">
        <v>0.1099</v>
      </c>
      <c r="JB22" s="1">
        <v>0.114106312628148</v>
      </c>
      <c r="JC22" s="1">
        <v>-7.2095668739148E-4</v>
      </c>
      <c r="JD22" s="4">
        <v>-4.49845625409579E-8</v>
      </c>
      <c r="JE22" s="4">
        <v>-8.0351442912534E-11</v>
      </c>
      <c r="JF22" s="1">
        <v>-0.0420950134237646</v>
      </c>
      <c r="JG22" s="1">
        <v>-0.00906310968090378</v>
      </c>
      <c r="JH22" s="1">
        <v>8.6826854255791E-4</v>
      </c>
      <c r="JI22" s="4">
        <v>-8.2847632811409E-6</v>
      </c>
      <c r="JJ22" s="1">
        <v>-1.0</v>
      </c>
      <c r="JK22" s="1">
        <v>2254.0</v>
      </c>
      <c r="JL22" s="1">
        <v>1.0</v>
      </c>
      <c r="JM22" s="1">
        <v>40.0</v>
      </c>
      <c r="JN22" s="1">
        <v>24.7</v>
      </c>
      <c r="JO22" s="1">
        <v>24.7</v>
      </c>
      <c r="JP22" s="1">
        <v>0.369873</v>
      </c>
      <c r="JQ22" s="1">
        <v>2.32422</v>
      </c>
      <c r="JR22" s="1">
        <v>1.39648</v>
      </c>
      <c r="JS22" s="1">
        <v>2.36938</v>
      </c>
      <c r="JT22" s="1">
        <v>1.49536</v>
      </c>
      <c r="JU22" s="1">
        <v>2.49878</v>
      </c>
      <c r="JV22" s="1">
        <v>46.8855</v>
      </c>
      <c r="JW22" s="1">
        <v>13.7906</v>
      </c>
      <c r="JX22" s="1">
        <v>18.0</v>
      </c>
      <c r="JY22" s="1">
        <v>505.592</v>
      </c>
      <c r="JZ22" s="1">
        <v>358.153</v>
      </c>
      <c r="KA22" s="1">
        <v>21.0876</v>
      </c>
      <c r="KB22" s="1">
        <v>34.6606</v>
      </c>
      <c r="KC22" s="1">
        <v>30.0012</v>
      </c>
      <c r="KD22" s="1">
        <v>34.1389</v>
      </c>
      <c r="KE22" s="1">
        <v>34.0403</v>
      </c>
      <c r="KF22" s="1">
        <v>7.34305</v>
      </c>
      <c r="KG22" s="1">
        <v>41.6444</v>
      </c>
      <c r="KH22" s="1">
        <v>0.0</v>
      </c>
      <c r="KI22" s="1">
        <v>21.0888</v>
      </c>
      <c r="KJ22" s="1">
        <v>92.374</v>
      </c>
      <c r="KK22" s="1">
        <v>22.8554</v>
      </c>
      <c r="KL22" s="1">
        <v>100.173</v>
      </c>
      <c r="KM22" s="1">
        <v>99.9787</v>
      </c>
    </row>
    <row r="23">
      <c r="A23" s="1">
        <v>22.0</v>
      </c>
      <c r="B23" s="1">
        <v>22.0</v>
      </c>
      <c r="C23" s="1">
        <v>1.6942683545E9</v>
      </c>
      <c r="D23" s="1">
        <v>105.0</v>
      </c>
      <c r="E23" s="2">
        <v>45178.42076388889</v>
      </c>
      <c r="F23" s="3">
        <v>0.4207638888888889</v>
      </c>
      <c r="G23" s="1">
        <v>5.0</v>
      </c>
      <c r="H23" s="1" t="s">
        <v>298</v>
      </c>
      <c r="I23" s="1" t="s">
        <v>299</v>
      </c>
      <c r="J23" s="1" t="s">
        <v>300</v>
      </c>
      <c r="K23" s="1">
        <v>1.69426834676786E9</v>
      </c>
      <c r="L23" s="1">
        <v>0.00224580982190002</v>
      </c>
      <c r="M23" s="1">
        <v>2.24580982190003</v>
      </c>
      <c r="N23" s="1">
        <v>-0.362161864260351</v>
      </c>
      <c r="O23" s="1">
        <v>141.134535781592</v>
      </c>
      <c r="P23" s="1">
        <v>142.011304746225</v>
      </c>
      <c r="Q23" s="1">
        <v>12.0767991499587</v>
      </c>
      <c r="R23" s="1">
        <v>12.0022377429939</v>
      </c>
      <c r="S23" s="1">
        <v>0.0814292581208415</v>
      </c>
      <c r="T23" s="1">
        <v>4.21915712991745</v>
      </c>
      <c r="U23" s="1">
        <v>0.0805661496732927</v>
      </c>
      <c r="V23" s="1">
        <v>0.0504306279078745</v>
      </c>
      <c r="W23" s="1">
        <v>354.694664840657</v>
      </c>
      <c r="X23" s="1">
        <v>29.8699102275813</v>
      </c>
      <c r="Y23" s="1">
        <v>29.9916178571429</v>
      </c>
      <c r="Z23" s="1">
        <v>4.25839895201862</v>
      </c>
      <c r="AA23" s="1">
        <v>49.6681654052547</v>
      </c>
      <c r="AB23" s="1">
        <v>1.97472324097963</v>
      </c>
      <c r="AC23" s="1">
        <v>3.97583285967457</v>
      </c>
      <c r="AD23" s="1">
        <v>2.28367571103899</v>
      </c>
      <c r="AE23" s="1">
        <v>-99.0402131457911</v>
      </c>
      <c r="AF23" s="1">
        <v>-270.683644139555</v>
      </c>
      <c r="AG23" s="1">
        <v>-14.1801220734028</v>
      </c>
      <c r="AH23" s="1">
        <v>-29.209314518092</v>
      </c>
      <c r="AI23" s="1">
        <v>-127.112126765094</v>
      </c>
      <c r="AJ23" s="1">
        <v>2.27145299375637</v>
      </c>
      <c r="AK23" s="1">
        <v>-0.362161864260351</v>
      </c>
      <c r="AL23" s="1">
        <v>106.241066027934</v>
      </c>
      <c r="AM23" s="1">
        <v>120.424054545455</v>
      </c>
      <c r="AN23" s="1">
        <v>-3.32719919588513</v>
      </c>
      <c r="AO23" s="1">
        <v>62.7182791238972</v>
      </c>
      <c r="AP23" s="1">
        <v>2.24580982190003</v>
      </c>
      <c r="AQ23" s="1">
        <v>22.8616186168832</v>
      </c>
      <c r="AR23" s="1">
        <v>23.2251090909091</v>
      </c>
      <c r="AS23" s="4">
        <v>9.56907466826218E-5</v>
      </c>
      <c r="AT23" s="1">
        <v>102.023290785203</v>
      </c>
      <c r="AU23" s="1">
        <v>0.0</v>
      </c>
      <c r="AV23" s="1">
        <v>0.0</v>
      </c>
      <c r="AW23" s="1">
        <v>1.0</v>
      </c>
      <c r="AX23" s="1">
        <v>0.0</v>
      </c>
      <c r="AY23" s="1">
        <v>44684.0</v>
      </c>
      <c r="AZ23" s="1" t="s">
        <v>301</v>
      </c>
      <c r="BA23" s="1" t="s">
        <v>301</v>
      </c>
      <c r="BB23" s="1">
        <v>0.0</v>
      </c>
      <c r="BC23" s="1">
        <v>0.0</v>
      </c>
      <c r="BD23" s="1">
        <v>0.0</v>
      </c>
      <c r="BE23" s="1">
        <v>0.0</v>
      </c>
      <c r="BF23" s="1" t="s">
        <v>301</v>
      </c>
      <c r="BG23" s="1" t="s">
        <v>301</v>
      </c>
      <c r="BH23" s="1">
        <v>0.0</v>
      </c>
      <c r="BI23" s="1">
        <v>0.0</v>
      </c>
      <c r="BJ23" s="1">
        <v>0.0</v>
      </c>
      <c r="BK23" s="1">
        <v>0.5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>
        <v>0.0</v>
      </c>
      <c r="BR23" s="1" t="s">
        <v>301</v>
      </c>
      <c r="BS23" s="1">
        <v>0.0</v>
      </c>
      <c r="BT23" s="1">
        <v>0.0</v>
      </c>
      <c r="BU23" s="1">
        <v>0.0</v>
      </c>
      <c r="BV23" s="1">
        <v>0.0</v>
      </c>
      <c r="BW23" s="1">
        <v>0.0</v>
      </c>
      <c r="BX23" s="1">
        <v>0.0</v>
      </c>
      <c r="BY23" s="1">
        <v>0.0</v>
      </c>
      <c r="BZ23" s="1">
        <v>0.0</v>
      </c>
      <c r="CA23" s="1">
        <v>1.0</v>
      </c>
      <c r="CB23" s="1" t="s">
        <v>302</v>
      </c>
      <c r="CC23" s="1" t="s">
        <v>302</v>
      </c>
      <c r="CD23" s="1" t="s">
        <v>302</v>
      </c>
      <c r="CE23" s="1" t="s">
        <v>302</v>
      </c>
      <c r="CF23" s="1" t="s">
        <v>302</v>
      </c>
      <c r="CG23" s="1" t="s">
        <v>302</v>
      </c>
      <c r="CH23" s="1" t="s">
        <v>302</v>
      </c>
      <c r="CI23" s="1" t="s">
        <v>302</v>
      </c>
      <c r="CJ23" s="1" t="s">
        <v>302</v>
      </c>
      <c r="CK23" s="1" t="s">
        <v>302</v>
      </c>
      <c r="CL23" s="1" t="s">
        <v>302</v>
      </c>
      <c r="CM23" s="1" t="s">
        <v>302</v>
      </c>
      <c r="CN23" s="1" t="s">
        <v>302</v>
      </c>
      <c r="CO23" s="1" t="s">
        <v>302</v>
      </c>
      <c r="CP23" s="1" t="s">
        <v>302</v>
      </c>
      <c r="CQ23" s="1" t="s">
        <v>302</v>
      </c>
      <c r="CR23" s="1" t="s">
        <v>302</v>
      </c>
      <c r="CS23" s="1" t="s">
        <v>302</v>
      </c>
      <c r="CT23" s="1" t="s">
        <v>302</v>
      </c>
      <c r="CU23" s="1" t="s">
        <v>302</v>
      </c>
      <c r="CV23" s="1" t="s">
        <v>302</v>
      </c>
      <c r="CW23" s="1" t="s">
        <v>302</v>
      </c>
      <c r="CX23" s="1" t="s">
        <v>302</v>
      </c>
      <c r="CY23" s="1" t="s">
        <v>302</v>
      </c>
      <c r="CZ23" s="1" t="s">
        <v>302</v>
      </c>
      <c r="DA23" s="1" t="s">
        <v>302</v>
      </c>
      <c r="DB23" s="1" t="s">
        <v>302</v>
      </c>
      <c r="DC23" s="1" t="s">
        <v>302</v>
      </c>
      <c r="DD23" s="1" t="s">
        <v>302</v>
      </c>
      <c r="DE23" s="1" t="s">
        <v>302</v>
      </c>
      <c r="DF23" s="1" t="s">
        <v>302</v>
      </c>
      <c r="DG23" s="1" t="s">
        <v>302</v>
      </c>
      <c r="DH23" s="1" t="s">
        <v>302</v>
      </c>
      <c r="DI23" s="1" t="s">
        <v>302</v>
      </c>
      <c r="DJ23" s="1">
        <v>1999.995</v>
      </c>
      <c r="DK23" s="1">
        <v>1698.38723152366</v>
      </c>
      <c r="DL23" s="1">
        <v>0.849195738751175</v>
      </c>
      <c r="DM23" s="1">
        <v>0.177347775789768</v>
      </c>
      <c r="DN23" s="1">
        <v>0.83</v>
      </c>
      <c r="DO23" s="1">
        <v>0.5</v>
      </c>
      <c r="DP23" s="1" t="s">
        <v>303</v>
      </c>
      <c r="DQ23" s="1">
        <v>2.0</v>
      </c>
      <c r="DR23" s="1" t="b">
        <v>1</v>
      </c>
      <c r="DS23" s="1">
        <v>1.69426834676786E9</v>
      </c>
      <c r="DT23" s="1">
        <v>141.134535714286</v>
      </c>
      <c r="DU23" s="1">
        <v>120.086842857143</v>
      </c>
      <c r="DV23" s="1">
        <v>23.2208071428571</v>
      </c>
      <c r="DW23" s="1">
        <v>22.8524964285714</v>
      </c>
      <c r="DX23" s="1">
        <v>141.123285714286</v>
      </c>
      <c r="DY23" s="1">
        <v>23.1108642857143</v>
      </c>
      <c r="DZ23" s="1">
        <v>499.992964285714</v>
      </c>
      <c r="EA23" s="1">
        <v>84.941125</v>
      </c>
      <c r="EB23" s="1">
        <v>0.0999861392857143</v>
      </c>
      <c r="EC23" s="1">
        <v>28.8016071428571</v>
      </c>
      <c r="ED23" s="1">
        <v>29.9916178571429</v>
      </c>
      <c r="EE23" s="1">
        <v>999.9</v>
      </c>
      <c r="EF23" s="1">
        <v>0.0</v>
      </c>
      <c r="EG23" s="1">
        <v>0.0</v>
      </c>
      <c r="EH23" s="1">
        <v>9994.79107142857</v>
      </c>
      <c r="EI23" s="1">
        <v>0.0</v>
      </c>
      <c r="EJ23" s="1">
        <v>1061.94</v>
      </c>
      <c r="EK23" s="1">
        <v>21.0476214285714</v>
      </c>
      <c r="EL23" s="1">
        <v>144.489714285714</v>
      </c>
      <c r="EM23" s="1">
        <v>122.895207142857</v>
      </c>
      <c r="EN23" s="1">
        <v>0.368302928571428</v>
      </c>
      <c r="EO23" s="1">
        <v>120.086842857143</v>
      </c>
      <c r="EP23" s="1">
        <v>22.8524964285714</v>
      </c>
      <c r="EQ23" s="1">
        <v>1.97240107142857</v>
      </c>
      <c r="ER23" s="1">
        <v>1.9411175</v>
      </c>
      <c r="ES23" s="1">
        <v>17.2244964285714</v>
      </c>
      <c r="ET23" s="1">
        <v>16.9720357142857</v>
      </c>
      <c r="EU23" s="1">
        <v>1999.995</v>
      </c>
      <c r="EV23" s="1">
        <v>0.692003928571428</v>
      </c>
      <c r="EW23" s="1">
        <v>0.307996071428571</v>
      </c>
      <c r="EX23" s="1">
        <v>0.0</v>
      </c>
      <c r="EY23" s="1">
        <v>24.5788535714286</v>
      </c>
      <c r="EZ23" s="1">
        <v>9.55867</v>
      </c>
      <c r="FA23" s="1">
        <v>10584.3107142857</v>
      </c>
      <c r="FB23" s="1">
        <v>15101.625</v>
      </c>
      <c r="FC23" s="1">
        <v>46.946</v>
      </c>
      <c r="FD23" s="1">
        <v>47.0845</v>
      </c>
      <c r="FE23" s="1">
        <v>46.8705</v>
      </c>
      <c r="FF23" s="1">
        <v>46.937</v>
      </c>
      <c r="FG23" s="1">
        <v>48.223</v>
      </c>
      <c r="FH23" s="1">
        <v>1377.38892857143</v>
      </c>
      <c r="FI23" s="1">
        <v>613.047857142857</v>
      </c>
      <c r="FJ23" s="1">
        <v>0.0</v>
      </c>
      <c r="FK23" s="1">
        <v>1.6942683545E9</v>
      </c>
      <c r="FL23" s="1">
        <v>0.0</v>
      </c>
      <c r="FM23" s="1">
        <v>3.04145861943555</v>
      </c>
      <c r="FN23" s="1">
        <v>0.0497708851670687</v>
      </c>
      <c r="FO23" s="1">
        <v>54.609920902655</v>
      </c>
      <c r="FP23" s="1">
        <v>5439.23351323829</v>
      </c>
      <c r="FQ23" s="1">
        <v>15.0</v>
      </c>
      <c r="FR23" s="1">
        <v>1.6942668671E9</v>
      </c>
      <c r="FS23" s="3">
        <v>0.4035532407407407</v>
      </c>
      <c r="FT23" s="1">
        <v>1.6942668656E9</v>
      </c>
      <c r="FU23" s="1">
        <v>1.6942668671E9</v>
      </c>
      <c r="FV23" s="1">
        <v>1.0</v>
      </c>
      <c r="FW23" s="1">
        <v>0.444</v>
      </c>
      <c r="FX23" s="1">
        <v>0.018</v>
      </c>
      <c r="FY23" s="1">
        <v>-0.203</v>
      </c>
      <c r="FZ23" s="1">
        <v>0.114</v>
      </c>
      <c r="GA23" s="1">
        <v>420.0</v>
      </c>
      <c r="GB23" s="1">
        <v>23.0</v>
      </c>
      <c r="GC23" s="1">
        <v>0.65</v>
      </c>
      <c r="GD23" s="1">
        <v>0.15</v>
      </c>
      <c r="GE23" s="1">
        <v>-2.7961565854771</v>
      </c>
      <c r="GF23" s="1">
        <v>0.019614784203266</v>
      </c>
      <c r="GG23" s="1">
        <v>74.5003232057229</v>
      </c>
      <c r="GH23" s="1">
        <v>1.0</v>
      </c>
      <c r="GI23" s="1">
        <v>3.0380282244282</v>
      </c>
      <c r="GJ23" s="1">
        <v>0.0464476332479171</v>
      </c>
      <c r="GK23" s="1">
        <v>61.8199814612265</v>
      </c>
      <c r="GL23" s="1">
        <v>1.0</v>
      </c>
      <c r="GM23" s="1">
        <v>-0.380657366825079</v>
      </c>
      <c r="GN23" s="1">
        <v>2.2988250113745E-4</v>
      </c>
      <c r="GO23" s="1">
        <v>2.35278015355984</v>
      </c>
      <c r="GP23" s="1">
        <v>1.0</v>
      </c>
      <c r="GQ23" s="1">
        <v>3.0</v>
      </c>
      <c r="GR23" s="1">
        <v>3.0</v>
      </c>
      <c r="GS23" s="5">
        <v>45354.0</v>
      </c>
      <c r="GT23" s="1">
        <v>3.14266</v>
      </c>
      <c r="GU23" s="1">
        <v>2.74464</v>
      </c>
      <c r="GV23" s="1">
        <v>0.0283051</v>
      </c>
      <c r="GW23" s="1">
        <v>0.0231384</v>
      </c>
      <c r="GX23" s="1">
        <v>0.0966432</v>
      </c>
      <c r="GY23" s="1">
        <v>0.0943479</v>
      </c>
      <c r="GZ23" s="1">
        <v>30543.6</v>
      </c>
      <c r="HA23" s="1">
        <v>30829.1</v>
      </c>
      <c r="HB23" s="1">
        <v>29293.9</v>
      </c>
      <c r="HC23" s="1">
        <v>29237.2</v>
      </c>
      <c r="HD23" s="1">
        <v>35006.1</v>
      </c>
      <c r="HE23" s="1">
        <v>35117.8</v>
      </c>
      <c r="HF23" s="1">
        <v>41261.1</v>
      </c>
      <c r="HG23" s="1">
        <v>41602.8</v>
      </c>
      <c r="HH23" s="1">
        <v>1.87235</v>
      </c>
      <c r="HI23" s="1">
        <v>1.65632</v>
      </c>
      <c r="HJ23" s="1">
        <v>-2.75671E-4</v>
      </c>
      <c r="HK23" s="1">
        <v>0.0</v>
      </c>
      <c r="HL23" s="1">
        <v>29.9856</v>
      </c>
      <c r="HM23" s="1">
        <v>999.9</v>
      </c>
      <c r="HN23" s="1">
        <v>44.6</v>
      </c>
      <c r="HO23" s="1">
        <v>39.6</v>
      </c>
      <c r="HP23" s="1">
        <v>38.106</v>
      </c>
      <c r="HQ23" s="1">
        <v>62.6214</v>
      </c>
      <c r="HR23" s="1">
        <v>32.8165</v>
      </c>
      <c r="HS23" s="1">
        <v>1.0</v>
      </c>
      <c r="HT23" s="1">
        <v>0.602802</v>
      </c>
      <c r="HU23" s="1">
        <v>6.61436</v>
      </c>
      <c r="HV23" s="1">
        <v>20.2553</v>
      </c>
      <c r="HW23" s="1">
        <v>5.21729</v>
      </c>
      <c r="HX23" s="1">
        <v>12.0167</v>
      </c>
      <c r="HY23" s="1">
        <v>4.9875</v>
      </c>
      <c r="HZ23" s="1">
        <v>3.28758</v>
      </c>
      <c r="IA23" s="1">
        <v>9999.0</v>
      </c>
      <c r="IB23" s="1">
        <v>9996.2</v>
      </c>
      <c r="IC23" s="1">
        <v>9999.0</v>
      </c>
      <c r="ID23" s="1">
        <v>999.9</v>
      </c>
      <c r="IE23" s="1">
        <v>1.8679</v>
      </c>
      <c r="IF23" s="1">
        <v>1.86697</v>
      </c>
      <c r="IG23" s="1">
        <v>1.86618</v>
      </c>
      <c r="IH23" s="1">
        <v>1.86615</v>
      </c>
      <c r="II23" s="1">
        <v>1.86809</v>
      </c>
      <c r="IJ23" s="1">
        <v>1.8704</v>
      </c>
      <c r="IK23" s="1">
        <v>1.86905</v>
      </c>
      <c r="IL23" s="1">
        <v>1.87043</v>
      </c>
      <c r="IM23" s="1">
        <v>0.0</v>
      </c>
      <c r="IN23" s="1">
        <v>0.0</v>
      </c>
      <c r="IO23" s="1">
        <v>0.0</v>
      </c>
      <c r="IP23" s="1">
        <v>0.0</v>
      </c>
      <c r="IQ23" s="1">
        <v>0.0</v>
      </c>
      <c r="IR23" s="1" t="s">
        <v>304</v>
      </c>
      <c r="IS23" s="1" t="s">
        <v>305</v>
      </c>
      <c r="IT23" s="1" t="s">
        <v>305</v>
      </c>
      <c r="IU23" s="1" t="s">
        <v>305</v>
      </c>
      <c r="IV23" s="1" t="s">
        <v>305</v>
      </c>
      <c r="IW23" s="1">
        <v>0.0</v>
      </c>
      <c r="IX23" s="1">
        <v>100.0</v>
      </c>
      <c r="IY23" s="1">
        <v>100.0</v>
      </c>
      <c r="IZ23" s="1">
        <v>0.03</v>
      </c>
      <c r="JA23" s="1">
        <v>0.1101</v>
      </c>
      <c r="JB23" s="1">
        <v>0.114106312628148</v>
      </c>
      <c r="JC23" s="1">
        <v>-7.2095668739148E-4</v>
      </c>
      <c r="JD23" s="4">
        <v>-4.49845625409579E-8</v>
      </c>
      <c r="JE23" s="4">
        <v>-8.0351442912534E-11</v>
      </c>
      <c r="JF23" s="1">
        <v>-0.0420950134237646</v>
      </c>
      <c r="JG23" s="1">
        <v>-0.00906310968090378</v>
      </c>
      <c r="JH23" s="1">
        <v>8.6826854255791E-4</v>
      </c>
      <c r="JI23" s="4">
        <v>-8.2847632811409E-6</v>
      </c>
      <c r="JJ23" s="1">
        <v>-1.0</v>
      </c>
      <c r="JK23" s="1">
        <v>2254.0</v>
      </c>
      <c r="JL23" s="1">
        <v>1.0</v>
      </c>
      <c r="JM23" s="1">
        <v>40.0</v>
      </c>
      <c r="JN23" s="1">
        <v>24.8</v>
      </c>
      <c r="JO23" s="1">
        <v>24.8</v>
      </c>
      <c r="JP23" s="1">
        <v>0.328369</v>
      </c>
      <c r="JQ23" s="1">
        <v>2.32666</v>
      </c>
      <c r="JR23" s="1">
        <v>1.39648</v>
      </c>
      <c r="JS23" s="1">
        <v>2.36938</v>
      </c>
      <c r="JT23" s="1">
        <v>1.49536</v>
      </c>
      <c r="JU23" s="1">
        <v>2.62207</v>
      </c>
      <c r="JV23" s="1">
        <v>46.8855</v>
      </c>
      <c r="JW23" s="1">
        <v>13.8081</v>
      </c>
      <c r="JX23" s="1">
        <v>18.0</v>
      </c>
      <c r="JY23" s="1">
        <v>505.35</v>
      </c>
      <c r="JZ23" s="1">
        <v>358.085</v>
      </c>
      <c r="KA23" s="1">
        <v>21.0894</v>
      </c>
      <c r="KB23" s="1">
        <v>34.6715</v>
      </c>
      <c r="KC23" s="1">
        <v>30.001</v>
      </c>
      <c r="KD23" s="1">
        <v>34.1488</v>
      </c>
      <c r="KE23" s="1">
        <v>34.0502</v>
      </c>
      <c r="KF23" s="1">
        <v>6.51068</v>
      </c>
      <c r="KG23" s="1">
        <v>41.6444</v>
      </c>
      <c r="KH23" s="1">
        <v>0.0</v>
      </c>
      <c r="KI23" s="1">
        <v>21.0915</v>
      </c>
      <c r="KJ23" s="1">
        <v>72.0326</v>
      </c>
      <c r="KK23" s="1">
        <v>22.8554</v>
      </c>
      <c r="KL23" s="1">
        <v>100.173</v>
      </c>
      <c r="KM23" s="1">
        <v>99.9759</v>
      </c>
    </row>
    <row r="24">
      <c r="A24" s="1">
        <v>23.0</v>
      </c>
      <c r="B24" s="1">
        <v>23.0</v>
      </c>
      <c r="C24" s="1">
        <v>1.6942683595E9</v>
      </c>
      <c r="D24" s="1">
        <v>110.0</v>
      </c>
      <c r="E24" s="2">
        <v>45178.42082175926</v>
      </c>
      <c r="F24" s="3">
        <v>0.42082175925925924</v>
      </c>
      <c r="G24" s="1">
        <v>5.0</v>
      </c>
      <c r="H24" s="1" t="s">
        <v>298</v>
      </c>
      <c r="I24" s="1" t="s">
        <v>299</v>
      </c>
      <c r="J24" s="1" t="s">
        <v>300</v>
      </c>
      <c r="K24" s="1">
        <v>1.69426835175E9</v>
      </c>
      <c r="L24" s="1">
        <v>0.00223263845546487</v>
      </c>
      <c r="M24" s="1">
        <v>2.23263845546488</v>
      </c>
      <c r="N24" s="1">
        <v>-0.231715187758219</v>
      </c>
      <c r="O24" s="1">
        <v>125.002071471546</v>
      </c>
      <c r="P24" s="1">
        <v>124.07749000907</v>
      </c>
      <c r="Q24" s="1">
        <v>10.5517528585755</v>
      </c>
      <c r="R24" s="1">
        <v>10.6303807796348</v>
      </c>
      <c r="S24" s="1">
        <v>0.0809176628780397</v>
      </c>
      <c r="T24" s="1">
        <v>4.22109760394243</v>
      </c>
      <c r="U24" s="1">
        <v>0.0800656918094369</v>
      </c>
      <c r="V24" s="1">
        <v>0.0501168559378907</v>
      </c>
      <c r="W24" s="1">
        <v>354.696007357709</v>
      </c>
      <c r="X24" s="1">
        <v>29.8720179754421</v>
      </c>
      <c r="Y24" s="1">
        <v>29.9955392857143</v>
      </c>
      <c r="Z24" s="1">
        <v>4.25935828281824</v>
      </c>
      <c r="AA24" s="1">
        <v>49.6718579455815</v>
      </c>
      <c r="AB24" s="1">
        <v>1.97488639955147</v>
      </c>
      <c r="AC24" s="1">
        <v>3.97586577436882</v>
      </c>
      <c r="AD24" s="1">
        <v>2.28447188326677</v>
      </c>
      <c r="AE24" s="1">
        <v>-98.4593558860011</v>
      </c>
      <c r="AF24" s="1">
        <v>-271.668018154968</v>
      </c>
      <c r="AG24" s="1">
        <v>-14.2254345215303</v>
      </c>
      <c r="AH24" s="1">
        <v>-29.6568012047896</v>
      </c>
      <c r="AI24" s="1">
        <v>-127.66657854691</v>
      </c>
      <c r="AJ24" s="1">
        <v>2.23058133519928</v>
      </c>
      <c r="AK24" s="1">
        <v>-0.231715187758219</v>
      </c>
      <c r="AL24" s="1">
        <v>89.9319970848205</v>
      </c>
      <c r="AM24" s="1">
        <v>103.979321212121</v>
      </c>
      <c r="AN24" s="1">
        <v>-3.30044325425833</v>
      </c>
      <c r="AO24" s="1">
        <v>62.7182791238972</v>
      </c>
      <c r="AP24" s="1">
        <v>2.23263845546488</v>
      </c>
      <c r="AQ24" s="1">
        <v>22.8677433999511</v>
      </c>
      <c r="AR24" s="1">
        <v>23.2296466666667</v>
      </c>
      <c r="AS24" s="4">
        <v>1.59055684300589E-5</v>
      </c>
      <c r="AT24" s="1">
        <v>102.023290785203</v>
      </c>
      <c r="AU24" s="1">
        <v>0.0</v>
      </c>
      <c r="AV24" s="1">
        <v>0.0</v>
      </c>
      <c r="AW24" s="1">
        <v>1.0</v>
      </c>
      <c r="AX24" s="1">
        <v>0.0</v>
      </c>
      <c r="AY24" s="1">
        <v>44749.0</v>
      </c>
      <c r="AZ24" s="1" t="s">
        <v>301</v>
      </c>
      <c r="BA24" s="1" t="s">
        <v>301</v>
      </c>
      <c r="BB24" s="1">
        <v>0.0</v>
      </c>
      <c r="BC24" s="1">
        <v>0.0</v>
      </c>
      <c r="BD24" s="1">
        <v>0.0</v>
      </c>
      <c r="BE24" s="1">
        <v>0.0</v>
      </c>
      <c r="BF24" s="1" t="s">
        <v>301</v>
      </c>
      <c r="BG24" s="1" t="s">
        <v>301</v>
      </c>
      <c r="BH24" s="1">
        <v>0.0</v>
      </c>
      <c r="BI24" s="1">
        <v>0.0</v>
      </c>
      <c r="BJ24" s="1">
        <v>0.0</v>
      </c>
      <c r="BK24" s="1">
        <v>0.5</v>
      </c>
      <c r="BL24" s="1">
        <v>0.0</v>
      </c>
      <c r="BM24" s="1">
        <v>0.0</v>
      </c>
      <c r="BN24" s="1">
        <v>0.0</v>
      </c>
      <c r="BO24" s="1">
        <v>0.0</v>
      </c>
      <c r="BP24" s="1">
        <v>0.0</v>
      </c>
      <c r="BQ24" s="1">
        <v>0.0</v>
      </c>
      <c r="BR24" s="1" t="s">
        <v>301</v>
      </c>
      <c r="BS24" s="1">
        <v>0.0</v>
      </c>
      <c r="BT24" s="1">
        <v>0.0</v>
      </c>
      <c r="BU24" s="1">
        <v>0.0</v>
      </c>
      <c r="BV24" s="1">
        <v>0.0</v>
      </c>
      <c r="BW24" s="1">
        <v>0.0</v>
      </c>
      <c r="BX24" s="1">
        <v>0.0</v>
      </c>
      <c r="BY24" s="1">
        <v>0.0</v>
      </c>
      <c r="BZ24" s="1">
        <v>0.0</v>
      </c>
      <c r="CA24" s="1">
        <v>1.0</v>
      </c>
      <c r="CB24" s="1" t="s">
        <v>302</v>
      </c>
      <c r="CC24" s="1" t="s">
        <v>302</v>
      </c>
      <c r="CD24" s="1" t="s">
        <v>302</v>
      </c>
      <c r="CE24" s="1" t="s">
        <v>302</v>
      </c>
      <c r="CF24" s="1" t="s">
        <v>302</v>
      </c>
      <c r="CG24" s="1" t="s">
        <v>302</v>
      </c>
      <c r="CH24" s="1" t="s">
        <v>302</v>
      </c>
      <c r="CI24" s="1" t="s">
        <v>302</v>
      </c>
      <c r="CJ24" s="1" t="s">
        <v>302</v>
      </c>
      <c r="CK24" s="1" t="s">
        <v>302</v>
      </c>
      <c r="CL24" s="1" t="s">
        <v>302</v>
      </c>
      <c r="CM24" s="1" t="s">
        <v>302</v>
      </c>
      <c r="CN24" s="1" t="s">
        <v>302</v>
      </c>
      <c r="CO24" s="1" t="s">
        <v>302</v>
      </c>
      <c r="CP24" s="1" t="s">
        <v>302</v>
      </c>
      <c r="CQ24" s="1" t="s">
        <v>302</v>
      </c>
      <c r="CR24" s="1" t="s">
        <v>302</v>
      </c>
      <c r="CS24" s="1" t="s">
        <v>302</v>
      </c>
      <c r="CT24" s="1" t="s">
        <v>302</v>
      </c>
      <c r="CU24" s="1" t="s">
        <v>302</v>
      </c>
      <c r="CV24" s="1" t="s">
        <v>302</v>
      </c>
      <c r="CW24" s="1" t="s">
        <v>302</v>
      </c>
      <c r="CX24" s="1" t="s">
        <v>302</v>
      </c>
      <c r="CY24" s="1" t="s">
        <v>302</v>
      </c>
      <c r="CZ24" s="1" t="s">
        <v>302</v>
      </c>
      <c r="DA24" s="1" t="s">
        <v>302</v>
      </c>
      <c r="DB24" s="1" t="s">
        <v>302</v>
      </c>
      <c r="DC24" s="1" t="s">
        <v>302</v>
      </c>
      <c r="DD24" s="1" t="s">
        <v>302</v>
      </c>
      <c r="DE24" s="1" t="s">
        <v>302</v>
      </c>
      <c r="DF24" s="1" t="s">
        <v>302</v>
      </c>
      <c r="DG24" s="1" t="s">
        <v>302</v>
      </c>
      <c r="DH24" s="1" t="s">
        <v>302</v>
      </c>
      <c r="DI24" s="1" t="s">
        <v>302</v>
      </c>
      <c r="DJ24" s="1">
        <v>2000.00142857143</v>
      </c>
      <c r="DK24" s="1">
        <v>1698.39279552213</v>
      </c>
      <c r="DL24" s="1">
        <v>0.849195791192642</v>
      </c>
      <c r="DM24" s="1">
        <v>0.1773478770018</v>
      </c>
      <c r="DN24" s="1">
        <v>0.83</v>
      </c>
      <c r="DO24" s="1">
        <v>0.5</v>
      </c>
      <c r="DP24" s="1" t="s">
        <v>303</v>
      </c>
      <c r="DQ24" s="1">
        <v>2.0</v>
      </c>
      <c r="DR24" s="1" t="b">
        <v>1</v>
      </c>
      <c r="DS24" s="1">
        <v>1.69426835175E9</v>
      </c>
      <c r="DT24" s="1">
        <v>125.002071428571</v>
      </c>
      <c r="DU24" s="1">
        <v>103.855446428571</v>
      </c>
      <c r="DV24" s="1">
        <v>23.2225821428571</v>
      </c>
      <c r="DW24" s="1">
        <v>22.8609</v>
      </c>
      <c r="DX24" s="1">
        <v>124.978892857143</v>
      </c>
      <c r="DY24" s="1">
        <v>23.1126142857143</v>
      </c>
      <c r="DZ24" s="1">
        <v>499.993892857143</v>
      </c>
      <c r="EA24" s="1">
        <v>84.9416571428571</v>
      </c>
      <c r="EB24" s="1">
        <v>0.0999798035714286</v>
      </c>
      <c r="EC24" s="1">
        <v>28.80175</v>
      </c>
      <c r="ED24" s="1">
        <v>29.9955392857143</v>
      </c>
      <c r="EE24" s="1">
        <v>999.9</v>
      </c>
      <c r="EF24" s="1">
        <v>0.0</v>
      </c>
      <c r="EG24" s="1">
        <v>0.0</v>
      </c>
      <c r="EH24" s="1">
        <v>10000.7696428571</v>
      </c>
      <c r="EI24" s="1">
        <v>0.0</v>
      </c>
      <c r="EJ24" s="1">
        <v>1062.36</v>
      </c>
      <c r="EK24" s="1">
        <v>21.1465214285714</v>
      </c>
      <c r="EL24" s="1">
        <v>127.973892857143</v>
      </c>
      <c r="EM24" s="1">
        <v>106.285196428571</v>
      </c>
      <c r="EN24" s="1">
        <v>0.361672142857143</v>
      </c>
      <c r="EO24" s="1">
        <v>103.855446428571</v>
      </c>
      <c r="EP24" s="1">
        <v>22.8609</v>
      </c>
      <c r="EQ24" s="1">
        <v>1.97256357142857</v>
      </c>
      <c r="ER24" s="1">
        <v>1.94184321428571</v>
      </c>
      <c r="ES24" s="1">
        <v>17.2258071428571</v>
      </c>
      <c r="ET24" s="1">
        <v>16.9779321428571</v>
      </c>
      <c r="EU24" s="1">
        <v>2000.00142857143</v>
      </c>
      <c r="EV24" s="1">
        <v>0.692001785714286</v>
      </c>
      <c r="EW24" s="1">
        <v>0.307998214285714</v>
      </c>
      <c r="EX24" s="1">
        <v>0.0</v>
      </c>
      <c r="EY24" s="1">
        <v>24.4782178571429</v>
      </c>
      <c r="EZ24" s="1">
        <v>9.55867</v>
      </c>
      <c r="FA24" s="1">
        <v>10568.9964285714</v>
      </c>
      <c r="FB24" s="1">
        <v>15101.6642857143</v>
      </c>
      <c r="FC24" s="1">
        <v>46.955</v>
      </c>
      <c r="FD24" s="1">
        <v>47.0935</v>
      </c>
      <c r="FE24" s="1">
        <v>46.875</v>
      </c>
      <c r="FF24" s="1">
        <v>46.937</v>
      </c>
      <c r="FG24" s="1">
        <v>48.223</v>
      </c>
      <c r="FH24" s="1">
        <v>1377.38964285714</v>
      </c>
      <c r="FI24" s="1">
        <v>613.053214285714</v>
      </c>
      <c r="FJ24" s="1">
        <v>0.0</v>
      </c>
      <c r="FK24" s="1">
        <v>1.6942683593E9</v>
      </c>
      <c r="FL24" s="1">
        <v>0.0</v>
      </c>
      <c r="FM24" s="1">
        <v>3.04766364165212</v>
      </c>
      <c r="FN24" s="1">
        <v>0.0498425955209144</v>
      </c>
      <c r="FO24" s="1">
        <v>54.598483528624</v>
      </c>
      <c r="FP24" s="1">
        <v>5440.71999636417</v>
      </c>
      <c r="FQ24" s="1">
        <v>15.0</v>
      </c>
      <c r="FR24" s="1">
        <v>1.6942668671E9</v>
      </c>
      <c r="FS24" s="3">
        <v>0.4035532407407407</v>
      </c>
      <c r="FT24" s="1">
        <v>1.6942668656E9</v>
      </c>
      <c r="FU24" s="1">
        <v>1.6942668671E9</v>
      </c>
      <c r="FV24" s="1">
        <v>1.0</v>
      </c>
      <c r="FW24" s="1">
        <v>0.444</v>
      </c>
      <c r="FX24" s="1">
        <v>0.018</v>
      </c>
      <c r="FY24" s="1">
        <v>-0.203</v>
      </c>
      <c r="FZ24" s="1">
        <v>0.114</v>
      </c>
      <c r="GA24" s="1">
        <v>420.0</v>
      </c>
      <c r="GB24" s="1">
        <v>23.0</v>
      </c>
      <c r="GC24" s="1">
        <v>0.65</v>
      </c>
      <c r="GD24" s="1">
        <v>0.15</v>
      </c>
      <c r="GE24" s="1">
        <v>-2.78821422782982</v>
      </c>
      <c r="GF24" s="1">
        <v>0.0197271057289691</v>
      </c>
      <c r="GG24" s="1">
        <v>74.4891824005821</v>
      </c>
      <c r="GH24" s="1">
        <v>1.0</v>
      </c>
      <c r="GI24" s="1">
        <v>3.04500609233006</v>
      </c>
      <c r="GJ24" s="1">
        <v>0.0465254545561915</v>
      </c>
      <c r="GK24" s="1">
        <v>61.8110720673052</v>
      </c>
      <c r="GL24" s="1">
        <v>1.0</v>
      </c>
      <c r="GM24" s="1">
        <v>-0.380410561329877</v>
      </c>
      <c r="GN24" s="1">
        <v>2.3364616211732E-4</v>
      </c>
      <c r="GO24" s="1">
        <v>2.35242704081734</v>
      </c>
      <c r="GP24" s="1">
        <v>1.0</v>
      </c>
      <c r="GQ24" s="1">
        <v>3.0</v>
      </c>
      <c r="GR24" s="1">
        <v>3.0</v>
      </c>
      <c r="GS24" s="5">
        <v>45354.0</v>
      </c>
      <c r="GT24" s="1">
        <v>3.14261</v>
      </c>
      <c r="GU24" s="1">
        <v>2.74473</v>
      </c>
      <c r="GV24" s="1">
        <v>0.024486</v>
      </c>
      <c r="GW24" s="1">
        <v>0.0191076</v>
      </c>
      <c r="GX24" s="1">
        <v>0.0966553</v>
      </c>
      <c r="GY24" s="1">
        <v>0.0943776</v>
      </c>
      <c r="GZ24" s="1">
        <v>30662.8</v>
      </c>
      <c r="HA24" s="1">
        <v>30956.1</v>
      </c>
      <c r="HB24" s="1">
        <v>29293.2</v>
      </c>
      <c r="HC24" s="1">
        <v>29237.1</v>
      </c>
      <c r="HD24" s="1">
        <v>35004.9</v>
      </c>
      <c r="HE24" s="1">
        <v>35116.5</v>
      </c>
      <c r="HF24" s="1">
        <v>41260.3</v>
      </c>
      <c r="HG24" s="1">
        <v>41602.6</v>
      </c>
      <c r="HH24" s="1">
        <v>1.87248</v>
      </c>
      <c r="HI24" s="1">
        <v>1.65635</v>
      </c>
      <c r="HJ24" s="1">
        <v>0.00115857</v>
      </c>
      <c r="HK24" s="1">
        <v>0.0</v>
      </c>
      <c r="HL24" s="1">
        <v>29.9856</v>
      </c>
      <c r="HM24" s="1">
        <v>999.9</v>
      </c>
      <c r="HN24" s="1">
        <v>44.6</v>
      </c>
      <c r="HO24" s="1">
        <v>39.6</v>
      </c>
      <c r="HP24" s="1">
        <v>38.1034</v>
      </c>
      <c r="HQ24" s="1">
        <v>62.4814</v>
      </c>
      <c r="HR24" s="1">
        <v>32.8365</v>
      </c>
      <c r="HS24" s="1">
        <v>1.0</v>
      </c>
      <c r="HT24" s="1">
        <v>0.603427</v>
      </c>
      <c r="HU24" s="1">
        <v>6.58673</v>
      </c>
      <c r="HV24" s="1">
        <v>20.2562</v>
      </c>
      <c r="HW24" s="1">
        <v>5.21729</v>
      </c>
      <c r="HX24" s="1">
        <v>12.0161</v>
      </c>
      <c r="HY24" s="1">
        <v>4.98725</v>
      </c>
      <c r="HZ24" s="1">
        <v>3.2875</v>
      </c>
      <c r="IA24" s="1">
        <v>9999.0</v>
      </c>
      <c r="IB24" s="1">
        <v>9996.2</v>
      </c>
      <c r="IC24" s="1">
        <v>9999.0</v>
      </c>
      <c r="ID24" s="1">
        <v>999.9</v>
      </c>
      <c r="IE24" s="1">
        <v>1.86788</v>
      </c>
      <c r="IF24" s="1">
        <v>1.86695</v>
      </c>
      <c r="IG24" s="1">
        <v>1.86617</v>
      </c>
      <c r="IH24" s="1">
        <v>1.86615</v>
      </c>
      <c r="II24" s="1">
        <v>1.86805</v>
      </c>
      <c r="IJ24" s="1">
        <v>1.87037</v>
      </c>
      <c r="IK24" s="1">
        <v>1.86905</v>
      </c>
      <c r="IL24" s="1">
        <v>1.87042</v>
      </c>
      <c r="IM24" s="1">
        <v>0.0</v>
      </c>
      <c r="IN24" s="1">
        <v>0.0</v>
      </c>
      <c r="IO24" s="1">
        <v>0.0</v>
      </c>
      <c r="IP24" s="1">
        <v>0.0</v>
      </c>
      <c r="IQ24" s="1">
        <v>0.0</v>
      </c>
      <c r="IR24" s="1" t="s">
        <v>304</v>
      </c>
      <c r="IS24" s="1" t="s">
        <v>305</v>
      </c>
      <c r="IT24" s="1" t="s">
        <v>305</v>
      </c>
      <c r="IU24" s="1" t="s">
        <v>305</v>
      </c>
      <c r="IV24" s="1" t="s">
        <v>305</v>
      </c>
      <c r="IW24" s="1">
        <v>0.0</v>
      </c>
      <c r="IX24" s="1">
        <v>100.0</v>
      </c>
      <c r="IY24" s="1">
        <v>100.0</v>
      </c>
      <c r="IZ24" s="1">
        <v>0.042</v>
      </c>
      <c r="JA24" s="1">
        <v>0.1101</v>
      </c>
      <c r="JB24" s="1">
        <v>0.114106312628148</v>
      </c>
      <c r="JC24" s="1">
        <v>-7.2095668739148E-4</v>
      </c>
      <c r="JD24" s="4">
        <v>-4.49845625409579E-8</v>
      </c>
      <c r="JE24" s="4">
        <v>-8.0351442912534E-11</v>
      </c>
      <c r="JF24" s="1">
        <v>-0.0420950134237646</v>
      </c>
      <c r="JG24" s="1">
        <v>-0.00906310968090378</v>
      </c>
      <c r="JH24" s="1">
        <v>8.6826854255791E-4</v>
      </c>
      <c r="JI24" s="4">
        <v>-8.2847632811409E-6</v>
      </c>
      <c r="JJ24" s="1">
        <v>-1.0</v>
      </c>
      <c r="JK24" s="1">
        <v>2254.0</v>
      </c>
      <c r="JL24" s="1">
        <v>1.0</v>
      </c>
      <c r="JM24" s="1">
        <v>40.0</v>
      </c>
      <c r="JN24" s="1">
        <v>24.9</v>
      </c>
      <c r="JO24" s="1">
        <v>24.9</v>
      </c>
      <c r="JP24" s="1">
        <v>0.286865</v>
      </c>
      <c r="JQ24" s="1">
        <v>2.33398</v>
      </c>
      <c r="JR24" s="1">
        <v>1.39771</v>
      </c>
      <c r="JS24" s="1">
        <v>2.37061</v>
      </c>
      <c r="JT24" s="1">
        <v>1.49536</v>
      </c>
      <c r="JU24" s="1">
        <v>2.58057</v>
      </c>
      <c r="JV24" s="1">
        <v>46.8855</v>
      </c>
      <c r="JW24" s="1">
        <v>13.7993</v>
      </c>
      <c r="JX24" s="1">
        <v>18.0</v>
      </c>
      <c r="JY24" s="1">
        <v>505.503</v>
      </c>
      <c r="JZ24" s="1">
        <v>358.143</v>
      </c>
      <c r="KA24" s="1">
        <v>21.0924</v>
      </c>
      <c r="KB24" s="1">
        <v>34.6818</v>
      </c>
      <c r="KC24" s="1">
        <v>30.0008</v>
      </c>
      <c r="KD24" s="1">
        <v>34.158</v>
      </c>
      <c r="KE24" s="1">
        <v>34.0586</v>
      </c>
      <c r="KF24" s="1">
        <v>5.6878</v>
      </c>
      <c r="KG24" s="1">
        <v>41.6444</v>
      </c>
      <c r="KH24" s="1">
        <v>0.0</v>
      </c>
      <c r="KI24" s="1">
        <v>21.1006</v>
      </c>
      <c r="KJ24" s="1">
        <v>51.6583</v>
      </c>
      <c r="KK24" s="1">
        <v>22.8554</v>
      </c>
      <c r="KL24" s="1">
        <v>100.171</v>
      </c>
      <c r="KM24" s="1">
        <v>99.9756</v>
      </c>
    </row>
    <row r="25">
      <c r="A25" s="1">
        <v>24.0</v>
      </c>
      <c r="B25" s="1">
        <v>24.0</v>
      </c>
      <c r="C25" s="1">
        <v>1.6942683645E9</v>
      </c>
      <c r="D25" s="1">
        <v>115.0</v>
      </c>
      <c r="E25" s="2">
        <v>45178.42087962963</v>
      </c>
      <c r="F25" s="3">
        <v>0.4208796296296296</v>
      </c>
      <c r="G25" s="1">
        <v>5.0</v>
      </c>
      <c r="H25" s="1" t="s">
        <v>298</v>
      </c>
      <c r="I25" s="1" t="s">
        <v>299</v>
      </c>
      <c r="J25" s="1" t="s">
        <v>300</v>
      </c>
      <c r="K25" s="1">
        <v>1.69426835673214E9</v>
      </c>
      <c r="L25" s="1">
        <v>0.00222320238529702</v>
      </c>
      <c r="M25" s="1">
        <v>2.22320238529702</v>
      </c>
      <c r="N25" s="1">
        <v>-1.54123299569899</v>
      </c>
      <c r="O25" s="1">
        <v>108.803414572444</v>
      </c>
      <c r="P25" s="1">
        <v>134.269124345869</v>
      </c>
      <c r="Q25" s="1">
        <v>11.4185718502039</v>
      </c>
      <c r="R25" s="1">
        <v>9.25290615318738</v>
      </c>
      <c r="S25" s="1">
        <v>0.0805830868367889</v>
      </c>
      <c r="T25" s="1">
        <v>4.22168502029603</v>
      </c>
      <c r="U25" s="1">
        <v>0.0797382231727423</v>
      </c>
      <c r="V25" s="1">
        <v>0.0499115588313068</v>
      </c>
      <c r="W25" s="1">
        <v>354.695151230357</v>
      </c>
      <c r="X25" s="1">
        <v>29.875042130571</v>
      </c>
      <c r="Y25" s="1">
        <v>29.9961714285714</v>
      </c>
      <c r="Z25" s="1">
        <v>4.25951294666691</v>
      </c>
      <c r="AA25" s="1">
        <v>49.6791568667435</v>
      </c>
      <c r="AB25" s="1">
        <v>1.97534052760334</v>
      </c>
      <c r="AC25" s="1">
        <v>3.97619575731102</v>
      </c>
      <c r="AD25" s="1">
        <v>2.28417241906358</v>
      </c>
      <c r="AE25" s="1">
        <v>-98.0432251915987</v>
      </c>
      <c r="AF25" s="1">
        <v>-271.523744431455</v>
      </c>
      <c r="AG25" s="1">
        <v>-14.2160470502275</v>
      </c>
      <c r="AH25" s="1">
        <v>-29.0878654429238</v>
      </c>
      <c r="AI25" s="1">
        <v>-129.613692324825</v>
      </c>
      <c r="AJ25" s="1">
        <v>2.20946291139841</v>
      </c>
      <c r="AK25" s="1">
        <v>-1.54123299569899</v>
      </c>
      <c r="AL25" s="1">
        <v>72.2893741033861</v>
      </c>
      <c r="AM25" s="1">
        <v>87.0219284848485</v>
      </c>
      <c r="AN25" s="1">
        <v>-3.40955364355705</v>
      </c>
      <c r="AO25" s="1">
        <v>62.7182791238972</v>
      </c>
      <c r="AP25" s="1">
        <v>2.22320238529702</v>
      </c>
      <c r="AQ25" s="1">
        <v>22.878223301411</v>
      </c>
      <c r="AR25" s="1">
        <v>23.2382272727273</v>
      </c>
      <c r="AS25" s="4">
        <v>6.75437032707308E-5</v>
      </c>
      <c r="AT25" s="1">
        <v>102.023290785203</v>
      </c>
      <c r="AU25" s="1">
        <v>0.0</v>
      </c>
      <c r="AV25" s="1">
        <v>0.0</v>
      </c>
      <c r="AW25" s="1">
        <v>1.0</v>
      </c>
      <c r="AX25" s="1">
        <v>0.0</v>
      </c>
      <c r="AY25" s="1">
        <v>44603.0</v>
      </c>
      <c r="AZ25" s="1" t="s">
        <v>301</v>
      </c>
      <c r="BA25" s="1" t="s">
        <v>301</v>
      </c>
      <c r="BB25" s="1">
        <v>0.0</v>
      </c>
      <c r="BC25" s="1">
        <v>0.0</v>
      </c>
      <c r="BD25" s="1">
        <v>0.0</v>
      </c>
      <c r="BE25" s="1">
        <v>0.0</v>
      </c>
      <c r="BF25" s="1" t="s">
        <v>301</v>
      </c>
      <c r="BG25" s="1" t="s">
        <v>301</v>
      </c>
      <c r="BH25" s="1">
        <v>0.0</v>
      </c>
      <c r="BI25" s="1">
        <v>0.0</v>
      </c>
      <c r="BJ25" s="1">
        <v>0.0</v>
      </c>
      <c r="BK25" s="1">
        <v>0.5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 t="s">
        <v>301</v>
      </c>
      <c r="BS25" s="1">
        <v>0.0</v>
      </c>
      <c r="BT25" s="1">
        <v>0.0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1.0</v>
      </c>
      <c r="CB25" s="1" t="s">
        <v>302</v>
      </c>
      <c r="CC25" s="1" t="s">
        <v>302</v>
      </c>
      <c r="CD25" s="1" t="s">
        <v>302</v>
      </c>
      <c r="CE25" s="1" t="s">
        <v>302</v>
      </c>
      <c r="CF25" s="1" t="s">
        <v>302</v>
      </c>
      <c r="CG25" s="1" t="s">
        <v>302</v>
      </c>
      <c r="CH25" s="1" t="s">
        <v>302</v>
      </c>
      <c r="CI25" s="1" t="s">
        <v>302</v>
      </c>
      <c r="CJ25" s="1" t="s">
        <v>302</v>
      </c>
      <c r="CK25" s="1" t="s">
        <v>302</v>
      </c>
      <c r="CL25" s="1" t="s">
        <v>302</v>
      </c>
      <c r="CM25" s="1" t="s">
        <v>302</v>
      </c>
      <c r="CN25" s="1" t="s">
        <v>302</v>
      </c>
      <c r="CO25" s="1" t="s">
        <v>302</v>
      </c>
      <c r="CP25" s="1" t="s">
        <v>302</v>
      </c>
      <c r="CQ25" s="1" t="s">
        <v>302</v>
      </c>
      <c r="CR25" s="1" t="s">
        <v>302</v>
      </c>
      <c r="CS25" s="1" t="s">
        <v>302</v>
      </c>
      <c r="CT25" s="1" t="s">
        <v>302</v>
      </c>
      <c r="CU25" s="1" t="s">
        <v>302</v>
      </c>
      <c r="CV25" s="1" t="s">
        <v>302</v>
      </c>
      <c r="CW25" s="1" t="s">
        <v>302</v>
      </c>
      <c r="CX25" s="1" t="s">
        <v>302</v>
      </c>
      <c r="CY25" s="1" t="s">
        <v>302</v>
      </c>
      <c r="CZ25" s="1" t="s">
        <v>302</v>
      </c>
      <c r="DA25" s="1" t="s">
        <v>302</v>
      </c>
      <c r="DB25" s="1" t="s">
        <v>302</v>
      </c>
      <c r="DC25" s="1" t="s">
        <v>302</v>
      </c>
      <c r="DD25" s="1" t="s">
        <v>302</v>
      </c>
      <c r="DE25" s="1" t="s">
        <v>302</v>
      </c>
      <c r="DF25" s="1" t="s">
        <v>302</v>
      </c>
      <c r="DG25" s="1" t="s">
        <v>302</v>
      </c>
      <c r="DH25" s="1" t="s">
        <v>302</v>
      </c>
      <c r="DI25" s="1" t="s">
        <v>302</v>
      </c>
      <c r="DJ25" s="1">
        <v>1999.9975</v>
      </c>
      <c r="DK25" s="1">
        <v>1698.38937680329</v>
      </c>
      <c r="DL25" s="1">
        <v>0.849195749896334</v>
      </c>
      <c r="DM25" s="1">
        <v>0.177347797299925</v>
      </c>
      <c r="DN25" s="1">
        <v>0.83</v>
      </c>
      <c r="DO25" s="1">
        <v>0.5</v>
      </c>
      <c r="DP25" s="1" t="s">
        <v>303</v>
      </c>
      <c r="DQ25" s="1">
        <v>2.0</v>
      </c>
      <c r="DR25" s="1" t="b">
        <v>1</v>
      </c>
      <c r="DS25" s="1">
        <v>1.69426835673214E9</v>
      </c>
      <c r="DT25" s="1">
        <v>108.803414285714</v>
      </c>
      <c r="DU25" s="1">
        <v>87.3277571428571</v>
      </c>
      <c r="DV25" s="1">
        <v>23.2277071428571</v>
      </c>
      <c r="DW25" s="1">
        <v>22.8694607142857</v>
      </c>
      <c r="DX25" s="1">
        <v>108.768328571429</v>
      </c>
      <c r="DY25" s="1">
        <v>23.1176642857143</v>
      </c>
      <c r="DZ25" s="1">
        <v>500.007214285714</v>
      </c>
      <c r="EA25" s="1">
        <v>84.9424035714286</v>
      </c>
      <c r="EB25" s="1">
        <v>0.100020782142857</v>
      </c>
      <c r="EC25" s="1">
        <v>28.8031821428571</v>
      </c>
      <c r="ED25" s="1">
        <v>29.9961714285714</v>
      </c>
      <c r="EE25" s="1">
        <v>999.9</v>
      </c>
      <c r="EF25" s="1">
        <v>0.0</v>
      </c>
      <c r="EG25" s="1">
        <v>0.0</v>
      </c>
      <c r="EH25" s="1">
        <v>10002.5107142857</v>
      </c>
      <c r="EI25" s="1">
        <v>0.0</v>
      </c>
      <c r="EJ25" s="1">
        <v>1062.67464285714</v>
      </c>
      <c r="EK25" s="1">
        <v>21.4755607142857</v>
      </c>
      <c r="EL25" s="1">
        <v>111.390671428571</v>
      </c>
      <c r="EM25" s="1">
        <v>89.3716107142857</v>
      </c>
      <c r="EN25" s="1">
        <v>0.358251</v>
      </c>
      <c r="EO25" s="1">
        <v>87.3277571428571</v>
      </c>
      <c r="EP25" s="1">
        <v>22.8694607142857</v>
      </c>
      <c r="EQ25" s="1">
        <v>1.9730175</v>
      </c>
      <c r="ER25" s="1">
        <v>1.94258678571429</v>
      </c>
      <c r="ES25" s="1">
        <v>17.2294428571429</v>
      </c>
      <c r="ET25" s="1">
        <v>16.9839678571429</v>
      </c>
      <c r="EU25" s="1">
        <v>1999.9975</v>
      </c>
      <c r="EV25" s="1">
        <v>0.692003</v>
      </c>
      <c r="EW25" s="1">
        <v>0.307997</v>
      </c>
      <c r="EX25" s="1">
        <v>0.0</v>
      </c>
      <c r="EY25" s="1">
        <v>24.3233392857143</v>
      </c>
      <c r="EZ25" s="1">
        <v>9.55867</v>
      </c>
      <c r="FA25" s="1">
        <v>10555.9678571429</v>
      </c>
      <c r="FB25" s="1">
        <v>15101.6357142857</v>
      </c>
      <c r="FC25" s="1">
        <v>46.95725</v>
      </c>
      <c r="FD25" s="1">
        <v>47.1025</v>
      </c>
      <c r="FE25" s="1">
        <v>46.875</v>
      </c>
      <c r="FF25" s="1">
        <v>46.937</v>
      </c>
      <c r="FG25" s="1">
        <v>48.2275</v>
      </c>
      <c r="FH25" s="1">
        <v>1377.38892857143</v>
      </c>
      <c r="FI25" s="1">
        <v>613.048928571429</v>
      </c>
      <c r="FJ25" s="1">
        <v>0.0</v>
      </c>
      <c r="FK25" s="1">
        <v>1.6942683647E9</v>
      </c>
      <c r="FL25" s="1">
        <v>0.0</v>
      </c>
      <c r="FM25" s="1">
        <v>3.05457041035147</v>
      </c>
      <c r="FN25" s="1">
        <v>0.0499219539653304</v>
      </c>
      <c r="FO25" s="1">
        <v>54.5855681063619</v>
      </c>
      <c r="FP25" s="1">
        <v>5442.38884091157</v>
      </c>
      <c r="FQ25" s="1">
        <v>15.0</v>
      </c>
      <c r="FR25" s="1">
        <v>1.6942668671E9</v>
      </c>
      <c r="FS25" s="3">
        <v>0.4035532407407407</v>
      </c>
      <c r="FT25" s="1">
        <v>1.6942668656E9</v>
      </c>
      <c r="FU25" s="1">
        <v>1.6942668671E9</v>
      </c>
      <c r="FV25" s="1">
        <v>1.0</v>
      </c>
      <c r="FW25" s="1">
        <v>0.444</v>
      </c>
      <c r="FX25" s="1">
        <v>0.018</v>
      </c>
      <c r="FY25" s="1">
        <v>-0.203</v>
      </c>
      <c r="FZ25" s="1">
        <v>0.114</v>
      </c>
      <c r="GA25" s="1">
        <v>420.0</v>
      </c>
      <c r="GB25" s="1">
        <v>23.0</v>
      </c>
      <c r="GC25" s="1">
        <v>0.65</v>
      </c>
      <c r="GD25" s="1">
        <v>0.15</v>
      </c>
      <c r="GE25" s="1">
        <v>-2.78074931904978</v>
      </c>
      <c r="GF25" s="1">
        <v>0.0198330353958505</v>
      </c>
      <c r="GG25" s="1">
        <v>74.4791398200893</v>
      </c>
      <c r="GH25" s="1">
        <v>1.0</v>
      </c>
      <c r="GI25" s="1">
        <v>3.05115372483465</v>
      </c>
      <c r="GJ25" s="1">
        <v>0.0465937108071838</v>
      </c>
      <c r="GK25" s="1">
        <v>61.8031380900998</v>
      </c>
      <c r="GL25" s="1">
        <v>1.0</v>
      </c>
      <c r="GM25" s="1">
        <v>-0.380187727145322</v>
      </c>
      <c r="GN25" s="1">
        <v>2.3704074529235E-4</v>
      </c>
      <c r="GO25" s="1">
        <v>2.35210572810737</v>
      </c>
      <c r="GP25" s="1">
        <v>1.0</v>
      </c>
      <c r="GQ25" s="1">
        <v>3.0</v>
      </c>
      <c r="GR25" s="1">
        <v>3.0</v>
      </c>
      <c r="GS25" s="5">
        <v>45354.0</v>
      </c>
      <c r="GT25" s="1">
        <v>3.14257</v>
      </c>
      <c r="GU25" s="1">
        <v>2.74454</v>
      </c>
      <c r="GV25" s="1">
        <v>0.0204925</v>
      </c>
      <c r="GW25" s="1">
        <v>0.0149777</v>
      </c>
      <c r="GX25" s="1">
        <v>0.096678</v>
      </c>
      <c r="GY25" s="1">
        <v>0.0943956</v>
      </c>
      <c r="GZ25" s="1">
        <v>30787.7</v>
      </c>
      <c r="HA25" s="1">
        <v>31085.9</v>
      </c>
      <c r="HB25" s="1">
        <v>29292.7</v>
      </c>
      <c r="HC25" s="1">
        <v>29236.8</v>
      </c>
      <c r="HD25" s="1">
        <v>35003.2</v>
      </c>
      <c r="HE25" s="1">
        <v>35115.3</v>
      </c>
      <c r="HF25" s="1">
        <v>41259.4</v>
      </c>
      <c r="HG25" s="1">
        <v>41602.1</v>
      </c>
      <c r="HH25" s="1">
        <v>1.87217</v>
      </c>
      <c r="HI25" s="1">
        <v>1.656</v>
      </c>
      <c r="HJ25" s="1">
        <v>0.00119954</v>
      </c>
      <c r="HK25" s="1">
        <v>0.0</v>
      </c>
      <c r="HL25" s="1">
        <v>29.9856</v>
      </c>
      <c r="HM25" s="1">
        <v>999.9</v>
      </c>
      <c r="HN25" s="1">
        <v>44.6</v>
      </c>
      <c r="HO25" s="1">
        <v>39.6</v>
      </c>
      <c r="HP25" s="1">
        <v>38.1023</v>
      </c>
      <c r="HQ25" s="1">
        <v>62.7014</v>
      </c>
      <c r="HR25" s="1">
        <v>33.0248</v>
      </c>
      <c r="HS25" s="1">
        <v>1.0</v>
      </c>
      <c r="HT25" s="1">
        <v>0.604096</v>
      </c>
      <c r="HU25" s="1">
        <v>6.61245</v>
      </c>
      <c r="HV25" s="1">
        <v>20.2553</v>
      </c>
      <c r="HW25" s="1">
        <v>5.21639</v>
      </c>
      <c r="HX25" s="1">
        <v>12.0161</v>
      </c>
      <c r="HY25" s="1">
        <v>4.9871</v>
      </c>
      <c r="HZ25" s="1">
        <v>3.28755</v>
      </c>
      <c r="IA25" s="1">
        <v>9999.0</v>
      </c>
      <c r="IB25" s="1">
        <v>9996.2</v>
      </c>
      <c r="IC25" s="1">
        <v>9999.0</v>
      </c>
      <c r="ID25" s="1">
        <v>999.9</v>
      </c>
      <c r="IE25" s="1">
        <v>1.8679</v>
      </c>
      <c r="IF25" s="1">
        <v>1.867</v>
      </c>
      <c r="IG25" s="1">
        <v>1.86619</v>
      </c>
      <c r="IH25" s="1">
        <v>1.86615</v>
      </c>
      <c r="II25" s="1">
        <v>1.86806</v>
      </c>
      <c r="IJ25" s="1">
        <v>1.87036</v>
      </c>
      <c r="IK25" s="1">
        <v>1.86905</v>
      </c>
      <c r="IL25" s="1">
        <v>1.87042</v>
      </c>
      <c r="IM25" s="1">
        <v>0.0</v>
      </c>
      <c r="IN25" s="1">
        <v>0.0</v>
      </c>
      <c r="IO25" s="1">
        <v>0.0</v>
      </c>
      <c r="IP25" s="1">
        <v>0.0</v>
      </c>
      <c r="IQ25" s="1">
        <v>0.0</v>
      </c>
      <c r="IR25" s="1" t="s">
        <v>304</v>
      </c>
      <c r="IS25" s="1" t="s">
        <v>305</v>
      </c>
      <c r="IT25" s="1" t="s">
        <v>305</v>
      </c>
      <c r="IU25" s="1" t="s">
        <v>305</v>
      </c>
      <c r="IV25" s="1" t="s">
        <v>305</v>
      </c>
      <c r="IW25" s="1">
        <v>0.0</v>
      </c>
      <c r="IX25" s="1">
        <v>100.0</v>
      </c>
      <c r="IY25" s="1">
        <v>100.0</v>
      </c>
      <c r="IZ25" s="1">
        <v>0.054</v>
      </c>
      <c r="JA25" s="1">
        <v>0.1102</v>
      </c>
      <c r="JB25" s="1">
        <v>0.114106312628148</v>
      </c>
      <c r="JC25" s="1">
        <v>-7.2095668739148E-4</v>
      </c>
      <c r="JD25" s="4">
        <v>-4.49845625409579E-8</v>
      </c>
      <c r="JE25" s="4">
        <v>-8.0351442912534E-11</v>
      </c>
      <c r="JF25" s="1">
        <v>-0.0420950134237646</v>
      </c>
      <c r="JG25" s="1">
        <v>-0.00906310968090378</v>
      </c>
      <c r="JH25" s="1">
        <v>8.6826854255791E-4</v>
      </c>
      <c r="JI25" s="4">
        <v>-8.2847632811409E-6</v>
      </c>
      <c r="JJ25" s="1">
        <v>-1.0</v>
      </c>
      <c r="JK25" s="1">
        <v>2254.0</v>
      </c>
      <c r="JL25" s="1">
        <v>1.0</v>
      </c>
      <c r="JM25" s="1">
        <v>40.0</v>
      </c>
      <c r="JN25" s="1">
        <v>25.0</v>
      </c>
      <c r="JO25" s="1">
        <v>25.0</v>
      </c>
      <c r="JP25" s="1">
        <v>0.253906</v>
      </c>
      <c r="JQ25" s="1">
        <v>2.35474</v>
      </c>
      <c r="JR25" s="1">
        <v>1.39648</v>
      </c>
      <c r="JS25" s="1">
        <v>2.36938</v>
      </c>
      <c r="JT25" s="1">
        <v>1.49536</v>
      </c>
      <c r="JU25" s="1">
        <v>2.55737</v>
      </c>
      <c r="JV25" s="1">
        <v>46.8855</v>
      </c>
      <c r="JW25" s="1">
        <v>13.7906</v>
      </c>
      <c r="JX25" s="1">
        <v>18.0</v>
      </c>
      <c r="JY25" s="1">
        <v>505.372</v>
      </c>
      <c r="JZ25" s="1">
        <v>357.999</v>
      </c>
      <c r="KA25" s="1">
        <v>21.0986</v>
      </c>
      <c r="KB25" s="1">
        <v>34.6905</v>
      </c>
      <c r="KC25" s="1">
        <v>30.0007</v>
      </c>
      <c r="KD25" s="1">
        <v>34.1672</v>
      </c>
      <c r="KE25" s="1">
        <v>34.067</v>
      </c>
      <c r="KF25" s="1">
        <v>5.02871</v>
      </c>
      <c r="KG25" s="1">
        <v>41.6444</v>
      </c>
      <c r="KH25" s="1">
        <v>0.0</v>
      </c>
      <c r="KI25" s="1">
        <v>21.0923</v>
      </c>
      <c r="KJ25" s="1">
        <v>38.0224</v>
      </c>
      <c r="KK25" s="1">
        <v>22.848</v>
      </c>
      <c r="KL25" s="1">
        <v>100.169</v>
      </c>
      <c r="KM25" s="1">
        <v>99.9745</v>
      </c>
    </row>
    <row r="26">
      <c r="A26" s="1">
        <v>25.0</v>
      </c>
      <c r="B26" s="1">
        <v>25.0</v>
      </c>
      <c r="C26" s="1">
        <v>1.6942684615E9</v>
      </c>
      <c r="D26" s="1">
        <v>212.0</v>
      </c>
      <c r="E26" s="2">
        <v>45178.422002314815</v>
      </c>
      <c r="F26" s="3">
        <v>0.4220023148148148</v>
      </c>
      <c r="G26" s="1">
        <v>5.0</v>
      </c>
      <c r="H26" s="1" t="s">
        <v>298</v>
      </c>
      <c r="I26" s="1" t="s">
        <v>299</v>
      </c>
      <c r="J26" s="1" t="s">
        <v>300</v>
      </c>
      <c r="K26" s="1">
        <v>1.6942684535E9</v>
      </c>
      <c r="L26" s="1">
        <v>0.00278971975447374</v>
      </c>
      <c r="M26" s="1">
        <v>2.78971975447374</v>
      </c>
      <c r="N26" s="1">
        <v>9.25120555155538</v>
      </c>
      <c r="O26" s="1">
        <v>418.221320862155</v>
      </c>
      <c r="P26" s="1">
        <v>256.613064525479</v>
      </c>
      <c r="Q26" s="1">
        <v>21.8239041744316</v>
      </c>
      <c r="R26" s="1">
        <v>35.5680333231579</v>
      </c>
      <c r="S26" s="1">
        <v>0.102070239942166</v>
      </c>
      <c r="T26" s="1">
        <v>4.22178269707423</v>
      </c>
      <c r="U26" s="1">
        <v>0.100718853433414</v>
      </c>
      <c r="V26" s="1">
        <v>0.0630692093990449</v>
      </c>
      <c r="W26" s="1">
        <v>354.697190995517</v>
      </c>
      <c r="X26" s="1">
        <v>29.7452658085013</v>
      </c>
      <c r="Y26" s="1">
        <v>29.9499419354839</v>
      </c>
      <c r="Z26" s="1">
        <v>4.24821506333139</v>
      </c>
      <c r="AA26" s="1">
        <v>49.840672950936</v>
      </c>
      <c r="AB26" s="1">
        <v>1.97884333939302</v>
      </c>
      <c r="AC26" s="1">
        <v>3.97033832456682</v>
      </c>
      <c r="AD26" s="1">
        <v>2.26937172393836</v>
      </c>
      <c r="AE26" s="1">
        <v>-123.026641172292</v>
      </c>
      <c r="AF26" s="1">
        <v>-266.797552293074</v>
      </c>
      <c r="AG26" s="1">
        <v>-13.9633098997333</v>
      </c>
      <c r="AH26" s="1">
        <v>-49.0903123695826</v>
      </c>
      <c r="AI26" s="1">
        <v>9.72351961706019</v>
      </c>
      <c r="AJ26" s="1">
        <v>2.81175007939769</v>
      </c>
      <c r="AK26" s="1">
        <v>9.25120555155538</v>
      </c>
      <c r="AL26" s="1">
        <v>429.892305910559</v>
      </c>
      <c r="AM26" s="1">
        <v>428.234557575757</v>
      </c>
      <c r="AN26" s="1">
        <v>0.0203039936296454</v>
      </c>
      <c r="AO26" s="1">
        <v>62.7182791238972</v>
      </c>
      <c r="AP26" s="1">
        <v>2.78971975447374</v>
      </c>
      <c r="AQ26" s="1">
        <v>22.7856988030597</v>
      </c>
      <c r="AR26" s="1">
        <v>23.2475575757576</v>
      </c>
      <c r="AS26" s="1">
        <v>-0.00137983875228416</v>
      </c>
      <c r="AT26" s="1">
        <v>102.023290785203</v>
      </c>
      <c r="AU26" s="1">
        <v>0.0</v>
      </c>
      <c r="AV26" s="1">
        <v>0.0</v>
      </c>
      <c r="AW26" s="1">
        <v>1.0</v>
      </c>
      <c r="AX26" s="1">
        <v>0.0</v>
      </c>
      <c r="AY26" s="1">
        <v>44671.0</v>
      </c>
      <c r="AZ26" s="1" t="s">
        <v>301</v>
      </c>
      <c r="BA26" s="1" t="s">
        <v>301</v>
      </c>
      <c r="BB26" s="1">
        <v>0.0</v>
      </c>
      <c r="BC26" s="1">
        <v>0.0</v>
      </c>
      <c r="BD26" s="1">
        <v>0.0</v>
      </c>
      <c r="BE26" s="1">
        <v>0.0</v>
      </c>
      <c r="BF26" s="1" t="s">
        <v>301</v>
      </c>
      <c r="BG26" s="1" t="s">
        <v>301</v>
      </c>
      <c r="BH26" s="1">
        <v>0.0</v>
      </c>
      <c r="BI26" s="1">
        <v>0.0</v>
      </c>
      <c r="BJ26" s="1">
        <v>0.0</v>
      </c>
      <c r="BK26" s="1">
        <v>0.5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 t="s">
        <v>301</v>
      </c>
      <c r="BS26" s="1">
        <v>0.0</v>
      </c>
      <c r="BT26" s="1">
        <v>0.0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1.0</v>
      </c>
      <c r="CB26" s="1" t="s">
        <v>302</v>
      </c>
      <c r="CC26" s="1" t="s">
        <v>302</v>
      </c>
      <c r="CD26" s="1" t="s">
        <v>302</v>
      </c>
      <c r="CE26" s="1" t="s">
        <v>302</v>
      </c>
      <c r="CF26" s="1" t="s">
        <v>302</v>
      </c>
      <c r="CG26" s="1" t="s">
        <v>302</v>
      </c>
      <c r="CH26" s="1" t="s">
        <v>302</v>
      </c>
      <c r="CI26" s="1" t="s">
        <v>302</v>
      </c>
      <c r="CJ26" s="1" t="s">
        <v>302</v>
      </c>
      <c r="CK26" s="1" t="s">
        <v>302</v>
      </c>
      <c r="CL26" s="1" t="s">
        <v>302</v>
      </c>
      <c r="CM26" s="1" t="s">
        <v>302</v>
      </c>
      <c r="CN26" s="1" t="s">
        <v>302</v>
      </c>
      <c r="CO26" s="1" t="s">
        <v>302</v>
      </c>
      <c r="CP26" s="1" t="s">
        <v>302</v>
      </c>
      <c r="CQ26" s="1" t="s">
        <v>302</v>
      </c>
      <c r="CR26" s="1" t="s">
        <v>302</v>
      </c>
      <c r="CS26" s="1" t="s">
        <v>302</v>
      </c>
      <c r="CT26" s="1" t="s">
        <v>302</v>
      </c>
      <c r="CU26" s="1" t="s">
        <v>302</v>
      </c>
      <c r="CV26" s="1" t="s">
        <v>302</v>
      </c>
      <c r="CW26" s="1" t="s">
        <v>302</v>
      </c>
      <c r="CX26" s="1" t="s">
        <v>302</v>
      </c>
      <c r="CY26" s="1" t="s">
        <v>302</v>
      </c>
      <c r="CZ26" s="1" t="s">
        <v>302</v>
      </c>
      <c r="DA26" s="1" t="s">
        <v>302</v>
      </c>
      <c r="DB26" s="1" t="s">
        <v>302</v>
      </c>
      <c r="DC26" s="1" t="s">
        <v>302</v>
      </c>
      <c r="DD26" s="1" t="s">
        <v>302</v>
      </c>
      <c r="DE26" s="1" t="s">
        <v>302</v>
      </c>
      <c r="DF26" s="1" t="s">
        <v>302</v>
      </c>
      <c r="DG26" s="1" t="s">
        <v>302</v>
      </c>
      <c r="DH26" s="1" t="s">
        <v>302</v>
      </c>
      <c r="DI26" s="1" t="s">
        <v>302</v>
      </c>
      <c r="DJ26" s="1">
        <v>2000.00129032258</v>
      </c>
      <c r="DK26" s="1">
        <v>1698.39330410933</v>
      </c>
      <c r="DL26" s="1">
        <v>0.849196104186209</v>
      </c>
      <c r="DM26" s="1">
        <v>0.177348481079383</v>
      </c>
      <c r="DN26" s="1">
        <v>0.83</v>
      </c>
      <c r="DO26" s="1">
        <v>0.5</v>
      </c>
      <c r="DP26" s="1" t="s">
        <v>303</v>
      </c>
      <c r="DQ26" s="1">
        <v>2.0</v>
      </c>
      <c r="DR26" s="1" t="b">
        <v>1</v>
      </c>
      <c r="DS26" s="1">
        <v>1.6942684535E9</v>
      </c>
      <c r="DT26" s="1">
        <v>418.221322580645</v>
      </c>
      <c r="DU26" s="1">
        <v>420.03064516129</v>
      </c>
      <c r="DV26" s="1">
        <v>23.2679290322581</v>
      </c>
      <c r="DW26" s="1">
        <v>22.812035483871</v>
      </c>
      <c r="DX26" s="1">
        <v>418.422709677419</v>
      </c>
      <c r="DY26" s="1">
        <v>23.1571709677419</v>
      </c>
      <c r="DZ26" s="1">
        <v>499.996322580645</v>
      </c>
      <c r="EA26" s="1">
        <v>84.9460032258065</v>
      </c>
      <c r="EB26" s="1">
        <v>0.0999558129032258</v>
      </c>
      <c r="EC26" s="1">
        <v>28.7777451612903</v>
      </c>
      <c r="ED26" s="1">
        <v>29.9499419354839</v>
      </c>
      <c r="EE26" s="1">
        <v>999.9</v>
      </c>
      <c r="EF26" s="1">
        <v>0.0</v>
      </c>
      <c r="EG26" s="1">
        <v>0.0</v>
      </c>
      <c r="EH26" s="1">
        <v>10002.3909677419</v>
      </c>
      <c r="EI26" s="1">
        <v>0.0</v>
      </c>
      <c r="EJ26" s="1">
        <v>1070.09935483871</v>
      </c>
      <c r="EK26" s="1">
        <v>-1.80925161290323</v>
      </c>
      <c r="EL26" s="1">
        <v>428.184419354839</v>
      </c>
      <c r="EM26" s="1">
        <v>429.836064516129</v>
      </c>
      <c r="EN26" s="1">
        <v>0.455903967741935</v>
      </c>
      <c r="EO26" s="1">
        <v>420.03064516129</v>
      </c>
      <c r="EP26" s="1">
        <v>22.812035483871</v>
      </c>
      <c r="EQ26" s="1">
        <v>1.97651709677419</v>
      </c>
      <c r="ER26" s="1">
        <v>1.93779096774194</v>
      </c>
      <c r="ES26" s="1">
        <v>17.257464516129</v>
      </c>
      <c r="ET26" s="1">
        <v>16.944964516129</v>
      </c>
      <c r="EU26" s="1">
        <v>2000.00129032258</v>
      </c>
      <c r="EV26" s="1">
        <v>0.691991064516129</v>
      </c>
      <c r="EW26" s="1">
        <v>0.308008935483871</v>
      </c>
      <c r="EX26" s="1">
        <v>0.0</v>
      </c>
      <c r="EY26" s="1">
        <v>23.9024677419355</v>
      </c>
      <c r="EZ26" s="1">
        <v>9.55867</v>
      </c>
      <c r="FA26" s="1">
        <v>10274.9516129032</v>
      </c>
      <c r="FB26" s="1">
        <v>15101.6</v>
      </c>
      <c r="FC26" s="1">
        <v>47.125</v>
      </c>
      <c r="FD26" s="1">
        <v>47.187</v>
      </c>
      <c r="FE26" s="1">
        <v>47.0</v>
      </c>
      <c r="FF26" s="1">
        <v>47.062</v>
      </c>
      <c r="FG26" s="1">
        <v>48.3648387096774</v>
      </c>
      <c r="FH26" s="1">
        <v>1377.36903225806</v>
      </c>
      <c r="FI26" s="1">
        <v>613.074193548387</v>
      </c>
      <c r="FJ26" s="1">
        <v>0.0</v>
      </c>
      <c r="FK26" s="1">
        <v>1.6942684613E9</v>
      </c>
      <c r="FL26" s="1">
        <v>0.0</v>
      </c>
      <c r="FM26" s="1">
        <v>3.17377666763027</v>
      </c>
      <c r="FN26" s="1">
        <v>0.0512571919424525</v>
      </c>
      <c r="FO26" s="1">
        <v>54.3369293099916</v>
      </c>
      <c r="FP26" s="1">
        <v>5471.09102334321</v>
      </c>
      <c r="FQ26" s="1">
        <v>15.0</v>
      </c>
      <c r="FR26" s="1">
        <v>1.6942668671E9</v>
      </c>
      <c r="FS26" s="3">
        <v>0.4035532407407407</v>
      </c>
      <c r="FT26" s="1">
        <v>1.6942668656E9</v>
      </c>
      <c r="FU26" s="1">
        <v>1.6942668671E9</v>
      </c>
      <c r="FV26" s="1">
        <v>1.0</v>
      </c>
      <c r="FW26" s="1">
        <v>0.444</v>
      </c>
      <c r="FX26" s="1">
        <v>0.018</v>
      </c>
      <c r="FY26" s="1">
        <v>-0.203</v>
      </c>
      <c r="FZ26" s="1">
        <v>0.114</v>
      </c>
      <c r="GA26" s="1">
        <v>420.0</v>
      </c>
      <c r="GB26" s="1">
        <v>23.0</v>
      </c>
      <c r="GC26" s="1">
        <v>0.65</v>
      </c>
      <c r="GD26" s="1">
        <v>0.15</v>
      </c>
      <c r="GE26" s="1">
        <v>-2.90391078806349</v>
      </c>
      <c r="GF26" s="1">
        <v>0.0176412110730909</v>
      </c>
      <c r="GG26" s="1">
        <v>74.3840295766103</v>
      </c>
      <c r="GH26" s="1">
        <v>1.0</v>
      </c>
      <c r="GI26" s="1">
        <v>3.17114515895954</v>
      </c>
      <c r="GJ26" s="1">
        <v>0.0478954680487223</v>
      </c>
      <c r="GK26" s="1">
        <v>61.6418737757383</v>
      </c>
      <c r="GL26" s="1">
        <v>1.0</v>
      </c>
      <c r="GM26" s="1">
        <v>-0.375678046369121</v>
      </c>
      <c r="GN26" s="1">
        <v>3.0539011930527E-4</v>
      </c>
      <c r="GO26" s="1">
        <v>2.34596761568532</v>
      </c>
      <c r="GP26" s="1">
        <v>1.0</v>
      </c>
      <c r="GQ26" s="1">
        <v>3.0</v>
      </c>
      <c r="GR26" s="1">
        <v>3.0</v>
      </c>
      <c r="GS26" s="5">
        <v>45354.0</v>
      </c>
      <c r="GT26" s="1">
        <v>3.14235</v>
      </c>
      <c r="GU26" s="1">
        <v>2.74457</v>
      </c>
      <c r="GV26" s="1">
        <v>0.086919</v>
      </c>
      <c r="GW26" s="1">
        <v>0.0863517</v>
      </c>
      <c r="GX26" s="1">
        <v>0.096663</v>
      </c>
      <c r="GY26" s="1">
        <v>0.0941032</v>
      </c>
      <c r="GZ26" s="1">
        <v>28692.0</v>
      </c>
      <c r="HA26" s="1">
        <v>28826.2</v>
      </c>
      <c r="HB26" s="1">
        <v>29286.1</v>
      </c>
      <c r="HC26" s="1">
        <v>29230.1</v>
      </c>
      <c r="HD26" s="1">
        <v>34997.6</v>
      </c>
      <c r="HE26" s="1">
        <v>35120.1</v>
      </c>
      <c r="HF26" s="1">
        <v>41250.3</v>
      </c>
      <c r="HG26" s="1">
        <v>41592.7</v>
      </c>
      <c r="HH26" s="1">
        <v>1.8709</v>
      </c>
      <c r="HI26" s="1">
        <v>1.6537</v>
      </c>
      <c r="HJ26" s="1">
        <v>0.00462681</v>
      </c>
      <c r="HK26" s="1">
        <v>0.0</v>
      </c>
      <c r="HL26" s="1">
        <v>29.8981</v>
      </c>
      <c r="HM26" s="1">
        <v>999.9</v>
      </c>
      <c r="HN26" s="1">
        <v>44.6</v>
      </c>
      <c r="HO26" s="1">
        <v>39.8</v>
      </c>
      <c r="HP26" s="1">
        <v>38.5096</v>
      </c>
      <c r="HQ26" s="1">
        <v>62.6014</v>
      </c>
      <c r="HR26" s="1">
        <v>32.8405</v>
      </c>
      <c r="HS26" s="1">
        <v>1.0</v>
      </c>
      <c r="HT26" s="1">
        <v>0.616143</v>
      </c>
      <c r="HU26" s="1">
        <v>6.05521</v>
      </c>
      <c r="HV26" s="1">
        <v>20.2763</v>
      </c>
      <c r="HW26" s="1">
        <v>5.21924</v>
      </c>
      <c r="HX26" s="1">
        <v>12.017</v>
      </c>
      <c r="HY26" s="1">
        <v>4.98865</v>
      </c>
      <c r="HZ26" s="1">
        <v>3.28833</v>
      </c>
      <c r="IA26" s="1">
        <v>9999.0</v>
      </c>
      <c r="IB26" s="1">
        <v>9996.2</v>
      </c>
      <c r="IC26" s="1">
        <v>9999.0</v>
      </c>
      <c r="ID26" s="1">
        <v>999.9</v>
      </c>
      <c r="IE26" s="1">
        <v>1.86793</v>
      </c>
      <c r="IF26" s="1">
        <v>1.86704</v>
      </c>
      <c r="IG26" s="1">
        <v>1.86623</v>
      </c>
      <c r="IH26" s="1">
        <v>1.86615</v>
      </c>
      <c r="II26" s="1">
        <v>1.86811</v>
      </c>
      <c r="IJ26" s="1">
        <v>1.87039</v>
      </c>
      <c r="IK26" s="1">
        <v>1.86905</v>
      </c>
      <c r="IL26" s="1">
        <v>1.87043</v>
      </c>
      <c r="IM26" s="1">
        <v>0.0</v>
      </c>
      <c r="IN26" s="1">
        <v>0.0</v>
      </c>
      <c r="IO26" s="1">
        <v>0.0</v>
      </c>
      <c r="IP26" s="1">
        <v>0.0</v>
      </c>
      <c r="IQ26" s="1">
        <v>0.0</v>
      </c>
      <c r="IR26" s="1" t="s">
        <v>304</v>
      </c>
      <c r="IS26" s="1" t="s">
        <v>305</v>
      </c>
      <c r="IT26" s="1" t="s">
        <v>305</v>
      </c>
      <c r="IU26" s="1" t="s">
        <v>305</v>
      </c>
      <c r="IV26" s="1" t="s">
        <v>305</v>
      </c>
      <c r="IW26" s="1">
        <v>0.0</v>
      </c>
      <c r="IX26" s="1">
        <v>100.0</v>
      </c>
      <c r="IY26" s="1">
        <v>100.0</v>
      </c>
      <c r="IZ26" s="1">
        <v>-0.201</v>
      </c>
      <c r="JA26" s="1">
        <v>0.1104</v>
      </c>
      <c r="JB26" s="1">
        <v>0.114106312628148</v>
      </c>
      <c r="JC26" s="1">
        <v>-7.2095668739148E-4</v>
      </c>
      <c r="JD26" s="4">
        <v>-4.49845625409579E-8</v>
      </c>
      <c r="JE26" s="4">
        <v>-8.0351442912534E-11</v>
      </c>
      <c r="JF26" s="1">
        <v>-0.0420950134237646</v>
      </c>
      <c r="JG26" s="1">
        <v>-0.00906310968090378</v>
      </c>
      <c r="JH26" s="1">
        <v>8.6826854255791E-4</v>
      </c>
      <c r="JI26" s="4">
        <v>-8.2847632811409E-6</v>
      </c>
      <c r="JJ26" s="1">
        <v>-1.0</v>
      </c>
      <c r="JK26" s="1">
        <v>2254.0</v>
      </c>
      <c r="JL26" s="1">
        <v>1.0</v>
      </c>
      <c r="JM26" s="1">
        <v>40.0</v>
      </c>
      <c r="JN26" s="1">
        <v>26.6</v>
      </c>
      <c r="JO26" s="1">
        <v>26.6</v>
      </c>
      <c r="JP26" s="1">
        <v>1.05347</v>
      </c>
      <c r="JQ26" s="1">
        <v>2.26929</v>
      </c>
      <c r="JR26" s="1">
        <v>1.39771</v>
      </c>
      <c r="JS26" s="1">
        <v>2.36938</v>
      </c>
      <c r="JT26" s="1">
        <v>1.49536</v>
      </c>
      <c r="JU26" s="1">
        <v>2.62207</v>
      </c>
      <c r="JV26" s="1">
        <v>47.0932</v>
      </c>
      <c r="JW26" s="1">
        <v>13.8081</v>
      </c>
      <c r="JX26" s="1">
        <v>18.0</v>
      </c>
      <c r="JY26" s="1">
        <v>505.78</v>
      </c>
      <c r="JZ26" s="1">
        <v>357.634</v>
      </c>
      <c r="KA26" s="1">
        <v>21.3903</v>
      </c>
      <c r="KB26" s="1">
        <v>34.8672</v>
      </c>
      <c r="KC26" s="1">
        <v>30.0002</v>
      </c>
      <c r="KD26" s="1">
        <v>34.3339</v>
      </c>
      <c r="KE26" s="1">
        <v>34.2305</v>
      </c>
      <c r="KF26" s="1">
        <v>21.1024</v>
      </c>
      <c r="KG26" s="1">
        <v>42.4897</v>
      </c>
      <c r="KH26" s="1">
        <v>0.0</v>
      </c>
      <c r="KI26" s="1">
        <v>21.4014</v>
      </c>
      <c r="KJ26" s="1">
        <v>420.006</v>
      </c>
      <c r="KK26" s="1">
        <v>22.739</v>
      </c>
      <c r="KL26" s="1">
        <v>100.147</v>
      </c>
      <c r="KM26" s="1">
        <v>99.9518</v>
      </c>
    </row>
    <row r="27">
      <c r="A27" s="1">
        <v>26.0</v>
      </c>
      <c r="B27" s="1">
        <v>26.0</v>
      </c>
      <c r="C27" s="1">
        <v>1.6942684665E9</v>
      </c>
      <c r="D27" s="1">
        <v>217.0</v>
      </c>
      <c r="E27" s="2">
        <v>45178.422060185185</v>
      </c>
      <c r="F27" s="3">
        <v>0.4220601851851852</v>
      </c>
      <c r="G27" s="1">
        <v>5.0</v>
      </c>
      <c r="H27" s="1" t="s">
        <v>298</v>
      </c>
      <c r="I27" s="1" t="s">
        <v>299</v>
      </c>
      <c r="J27" s="1" t="s">
        <v>300</v>
      </c>
      <c r="K27" s="1">
        <v>1.69426845865517E9</v>
      </c>
      <c r="L27" s="1">
        <v>0.00276534971419994</v>
      </c>
      <c r="M27" s="1">
        <v>2.76534971419994</v>
      </c>
      <c r="N27" s="1">
        <v>9.13818535978322</v>
      </c>
      <c r="O27" s="1">
        <v>418.227687963888</v>
      </c>
      <c r="P27" s="1">
        <v>256.986689088426</v>
      </c>
      <c r="Q27" s="1">
        <v>21.855552655771</v>
      </c>
      <c r="R27" s="1">
        <v>35.5683684972918</v>
      </c>
      <c r="S27" s="1">
        <v>0.101079595678796</v>
      </c>
      <c r="T27" s="1">
        <v>4.22305972702303</v>
      </c>
      <c r="U27" s="1">
        <v>0.0997545251369005</v>
      </c>
      <c r="V27" s="1">
        <v>0.0624641832556808</v>
      </c>
      <c r="W27" s="1">
        <v>354.696824832167</v>
      </c>
      <c r="X27" s="1">
        <v>29.7517924551364</v>
      </c>
      <c r="Y27" s="1">
        <v>29.9539413793103</v>
      </c>
      <c r="Z27" s="1">
        <v>4.24919144203207</v>
      </c>
      <c r="AA27" s="1">
        <v>49.8105179718089</v>
      </c>
      <c r="AB27" s="1">
        <v>1.97791207369316</v>
      </c>
      <c r="AC27" s="1">
        <v>3.97087232622756</v>
      </c>
      <c r="AD27" s="1">
        <v>2.2712793683389</v>
      </c>
      <c r="AE27" s="1">
        <v>-121.951922396217</v>
      </c>
      <c r="AF27" s="1">
        <v>-267.260538778676</v>
      </c>
      <c r="AG27" s="1">
        <v>-13.983749898861</v>
      </c>
      <c r="AH27" s="1">
        <v>-48.4993862415876</v>
      </c>
      <c r="AI27" s="1">
        <v>10.2663764379576</v>
      </c>
      <c r="AJ27" s="1">
        <v>2.87723665750208</v>
      </c>
      <c r="AK27" s="1">
        <v>9.13818535978322</v>
      </c>
      <c r="AL27" s="1">
        <v>429.765866163595</v>
      </c>
      <c r="AM27" s="1">
        <v>428.209157575758</v>
      </c>
      <c r="AN27" s="1">
        <v>9.9619890476917E-4</v>
      </c>
      <c r="AO27" s="1">
        <v>62.7182791238972</v>
      </c>
      <c r="AP27" s="1">
        <v>2.76534971419994</v>
      </c>
      <c r="AQ27" s="1">
        <v>22.794836647669</v>
      </c>
      <c r="AR27" s="1">
        <v>23.2447393939394</v>
      </c>
      <c r="AS27" s="1">
        <v>-2.1405486237833E-4</v>
      </c>
      <c r="AT27" s="1">
        <v>102.023290785203</v>
      </c>
      <c r="AU27" s="1">
        <v>0.0</v>
      </c>
      <c r="AV27" s="1">
        <v>0.0</v>
      </c>
      <c r="AW27" s="1">
        <v>1.0</v>
      </c>
      <c r="AX27" s="1">
        <v>0.0</v>
      </c>
      <c r="AY27" s="1">
        <v>44817.0</v>
      </c>
      <c r="AZ27" s="1" t="s">
        <v>301</v>
      </c>
      <c r="BA27" s="1" t="s">
        <v>301</v>
      </c>
      <c r="BB27" s="1">
        <v>0.0</v>
      </c>
      <c r="BC27" s="1">
        <v>0.0</v>
      </c>
      <c r="BD27" s="1">
        <v>0.0</v>
      </c>
      <c r="BE27" s="1">
        <v>0.0</v>
      </c>
      <c r="BF27" s="1" t="s">
        <v>301</v>
      </c>
      <c r="BG27" s="1" t="s">
        <v>301</v>
      </c>
      <c r="BH27" s="1">
        <v>0.0</v>
      </c>
      <c r="BI27" s="1">
        <v>0.0</v>
      </c>
      <c r="BJ27" s="1">
        <v>0.0</v>
      </c>
      <c r="BK27" s="1">
        <v>0.5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 t="s">
        <v>301</v>
      </c>
      <c r="BS27" s="1">
        <v>0.0</v>
      </c>
      <c r="BT27" s="1">
        <v>0.0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1.0</v>
      </c>
      <c r="CB27" s="1" t="s">
        <v>302</v>
      </c>
      <c r="CC27" s="1" t="s">
        <v>302</v>
      </c>
      <c r="CD27" s="1" t="s">
        <v>302</v>
      </c>
      <c r="CE27" s="1" t="s">
        <v>302</v>
      </c>
      <c r="CF27" s="1" t="s">
        <v>302</v>
      </c>
      <c r="CG27" s="1" t="s">
        <v>302</v>
      </c>
      <c r="CH27" s="1" t="s">
        <v>302</v>
      </c>
      <c r="CI27" s="1" t="s">
        <v>302</v>
      </c>
      <c r="CJ27" s="1" t="s">
        <v>302</v>
      </c>
      <c r="CK27" s="1" t="s">
        <v>302</v>
      </c>
      <c r="CL27" s="1" t="s">
        <v>302</v>
      </c>
      <c r="CM27" s="1" t="s">
        <v>302</v>
      </c>
      <c r="CN27" s="1" t="s">
        <v>302</v>
      </c>
      <c r="CO27" s="1" t="s">
        <v>302</v>
      </c>
      <c r="CP27" s="1" t="s">
        <v>302</v>
      </c>
      <c r="CQ27" s="1" t="s">
        <v>302</v>
      </c>
      <c r="CR27" s="1" t="s">
        <v>302</v>
      </c>
      <c r="CS27" s="1" t="s">
        <v>302</v>
      </c>
      <c r="CT27" s="1" t="s">
        <v>302</v>
      </c>
      <c r="CU27" s="1" t="s">
        <v>302</v>
      </c>
      <c r="CV27" s="1" t="s">
        <v>302</v>
      </c>
      <c r="CW27" s="1" t="s">
        <v>302</v>
      </c>
      <c r="CX27" s="1" t="s">
        <v>302</v>
      </c>
      <c r="CY27" s="1" t="s">
        <v>302</v>
      </c>
      <c r="CZ27" s="1" t="s">
        <v>302</v>
      </c>
      <c r="DA27" s="1" t="s">
        <v>302</v>
      </c>
      <c r="DB27" s="1" t="s">
        <v>302</v>
      </c>
      <c r="DC27" s="1" t="s">
        <v>302</v>
      </c>
      <c r="DD27" s="1" t="s">
        <v>302</v>
      </c>
      <c r="DE27" s="1" t="s">
        <v>302</v>
      </c>
      <c r="DF27" s="1" t="s">
        <v>302</v>
      </c>
      <c r="DG27" s="1" t="s">
        <v>302</v>
      </c>
      <c r="DH27" s="1" t="s">
        <v>302</v>
      </c>
      <c r="DI27" s="1" t="s">
        <v>302</v>
      </c>
      <c r="DJ27" s="1">
        <v>1999.99724137931</v>
      </c>
      <c r="DK27" s="1">
        <v>1698.39004809957</v>
      </c>
      <c r="DL27" s="1">
        <v>0.849196195354881</v>
      </c>
      <c r="DM27" s="1">
        <v>0.177348657034921</v>
      </c>
      <c r="DN27" s="1">
        <v>0.83</v>
      </c>
      <c r="DO27" s="1">
        <v>0.5</v>
      </c>
      <c r="DP27" s="1" t="s">
        <v>303</v>
      </c>
      <c r="DQ27" s="1">
        <v>2.0</v>
      </c>
      <c r="DR27" s="1" t="b">
        <v>1</v>
      </c>
      <c r="DS27" s="1">
        <v>1.69426845865517E9</v>
      </c>
      <c r="DT27" s="1">
        <v>418.227689655172</v>
      </c>
      <c r="DU27" s="1">
        <v>420.131862068966</v>
      </c>
      <c r="DV27" s="1">
        <v>23.2571137931034</v>
      </c>
      <c r="DW27" s="1">
        <v>22.7905517241379</v>
      </c>
      <c r="DX27" s="1">
        <v>418.429137931034</v>
      </c>
      <c r="DY27" s="1">
        <v>23.1465413793104</v>
      </c>
      <c r="DZ27" s="1">
        <v>499.947620689655</v>
      </c>
      <c r="EA27" s="1">
        <v>84.945575862069</v>
      </c>
      <c r="EB27" s="1">
        <v>0.0998898517241379</v>
      </c>
      <c r="EC27" s="1">
        <v>28.7800655172414</v>
      </c>
      <c r="ED27" s="1">
        <v>29.9539413793103</v>
      </c>
      <c r="EE27" s="1">
        <v>999.9</v>
      </c>
      <c r="EF27" s="1">
        <v>0.0</v>
      </c>
      <c r="EG27" s="1">
        <v>0.0</v>
      </c>
      <c r="EH27" s="1">
        <v>10006.4175862069</v>
      </c>
      <c r="EI27" s="1">
        <v>0.0</v>
      </c>
      <c r="EJ27" s="1">
        <v>1070.10551724138</v>
      </c>
      <c r="EK27" s="1">
        <v>-1.90405413793103</v>
      </c>
      <c r="EL27" s="1">
        <v>428.186172413793</v>
      </c>
      <c r="EM27" s="1">
        <v>429.930137931035</v>
      </c>
      <c r="EN27" s="1">
        <v>0.466577275862069</v>
      </c>
      <c r="EO27" s="1">
        <v>420.131862068966</v>
      </c>
      <c r="EP27" s="1">
        <v>22.7905517241379</v>
      </c>
      <c r="EQ27" s="1">
        <v>1.97558862068965</v>
      </c>
      <c r="ER27" s="1">
        <v>1.93595620689655</v>
      </c>
      <c r="ES27" s="1">
        <v>17.2500344827586</v>
      </c>
      <c r="ET27" s="1">
        <v>16.9300413793103</v>
      </c>
      <c r="EU27" s="1">
        <v>1999.99724137931</v>
      </c>
      <c r="EV27" s="1">
        <v>0.691988482758621</v>
      </c>
      <c r="EW27" s="1">
        <v>0.308011517241379</v>
      </c>
      <c r="EX27" s="1">
        <v>0.0</v>
      </c>
      <c r="EY27" s="1">
        <v>23.9324827586207</v>
      </c>
      <c r="EZ27" s="1">
        <v>9.55867</v>
      </c>
      <c r="FA27" s="1">
        <v>10261.8793103448</v>
      </c>
      <c r="FB27" s="1">
        <v>15101.5586206897</v>
      </c>
      <c r="FC27" s="1">
        <v>47.125</v>
      </c>
      <c r="FD27" s="1">
        <v>47.187</v>
      </c>
      <c r="FE27" s="1">
        <v>47.0</v>
      </c>
      <c r="FF27" s="1">
        <v>47.062</v>
      </c>
      <c r="FG27" s="1">
        <v>48.3554482758621</v>
      </c>
      <c r="FH27" s="1">
        <v>1377.36</v>
      </c>
      <c r="FI27" s="1">
        <v>613.078965517241</v>
      </c>
      <c r="FJ27" s="1">
        <v>0.0</v>
      </c>
      <c r="FK27" s="1">
        <v>1.6942684667E9</v>
      </c>
      <c r="FL27" s="1">
        <v>0.0</v>
      </c>
      <c r="FM27" s="1">
        <v>3.18054948524365</v>
      </c>
      <c r="FN27" s="1">
        <v>0.0513330749692823</v>
      </c>
      <c r="FO27" s="1">
        <v>54.3222573544463</v>
      </c>
      <c r="FP27" s="1">
        <v>5472.6432351985</v>
      </c>
      <c r="FQ27" s="1">
        <v>15.0</v>
      </c>
      <c r="FR27" s="1">
        <v>1.6942668671E9</v>
      </c>
      <c r="FS27" s="3">
        <v>0.4035532407407407</v>
      </c>
      <c r="FT27" s="1">
        <v>1.6942668656E9</v>
      </c>
      <c r="FU27" s="1">
        <v>1.6942668671E9</v>
      </c>
      <c r="FV27" s="1">
        <v>1.0</v>
      </c>
      <c r="FW27" s="1">
        <v>0.444</v>
      </c>
      <c r="FX27" s="1">
        <v>0.018</v>
      </c>
      <c r="FY27" s="1">
        <v>-0.203</v>
      </c>
      <c r="FZ27" s="1">
        <v>0.114</v>
      </c>
      <c r="GA27" s="1">
        <v>420.0</v>
      </c>
      <c r="GB27" s="1">
        <v>23.0</v>
      </c>
      <c r="GC27" s="1">
        <v>0.65</v>
      </c>
      <c r="GD27" s="1">
        <v>0.15</v>
      </c>
      <c r="GE27" s="1">
        <v>-2.90359024465882</v>
      </c>
      <c r="GF27" s="1">
        <v>0.0176347715642579</v>
      </c>
      <c r="GG27" s="1">
        <v>74.3728391330997</v>
      </c>
      <c r="GH27" s="1">
        <v>1.0</v>
      </c>
      <c r="GI27" s="1">
        <v>3.17715276292979</v>
      </c>
      <c r="GJ27" s="1">
        <v>0.0479605955083197</v>
      </c>
      <c r="GK27" s="1">
        <v>61.6339810591314</v>
      </c>
      <c r="GL27" s="1">
        <v>1.0</v>
      </c>
      <c r="GM27" s="1">
        <v>-0.375428783227365</v>
      </c>
      <c r="GN27" s="1">
        <v>3.09155186004E-4</v>
      </c>
      <c r="GO27" s="1">
        <v>2.3456586093951</v>
      </c>
      <c r="GP27" s="1">
        <v>1.0</v>
      </c>
      <c r="GQ27" s="1">
        <v>3.0</v>
      </c>
      <c r="GR27" s="1">
        <v>3.0</v>
      </c>
      <c r="GS27" s="5">
        <v>45354.0</v>
      </c>
      <c r="GT27" s="1">
        <v>3.14271</v>
      </c>
      <c r="GU27" s="1">
        <v>2.7451</v>
      </c>
      <c r="GV27" s="1">
        <v>0.0869349</v>
      </c>
      <c r="GW27" s="1">
        <v>0.0866658</v>
      </c>
      <c r="GX27" s="1">
        <v>0.0966581</v>
      </c>
      <c r="GY27" s="1">
        <v>0.0941194</v>
      </c>
      <c r="GZ27" s="1">
        <v>28691.0</v>
      </c>
      <c r="HA27" s="1">
        <v>28815.7</v>
      </c>
      <c r="HB27" s="1">
        <v>29285.6</v>
      </c>
      <c r="HC27" s="1">
        <v>29229.6</v>
      </c>
      <c r="HD27" s="1">
        <v>34997.3</v>
      </c>
      <c r="HE27" s="1">
        <v>35118.7</v>
      </c>
      <c r="HF27" s="1">
        <v>41249.7</v>
      </c>
      <c r="HG27" s="1">
        <v>41591.8</v>
      </c>
      <c r="HH27" s="1">
        <v>1.87105</v>
      </c>
      <c r="HI27" s="1">
        <v>1.65295</v>
      </c>
      <c r="HJ27" s="1">
        <v>0.00395626</v>
      </c>
      <c r="HK27" s="1">
        <v>0.0</v>
      </c>
      <c r="HL27" s="1">
        <v>29.8925</v>
      </c>
      <c r="HM27" s="1">
        <v>999.9</v>
      </c>
      <c r="HN27" s="1">
        <v>44.6</v>
      </c>
      <c r="HO27" s="1">
        <v>39.8</v>
      </c>
      <c r="HP27" s="1">
        <v>38.5113</v>
      </c>
      <c r="HQ27" s="1">
        <v>62.2214</v>
      </c>
      <c r="HR27" s="1">
        <v>32.7444</v>
      </c>
      <c r="HS27" s="1">
        <v>1.0</v>
      </c>
      <c r="HT27" s="1">
        <v>0.616799</v>
      </c>
      <c r="HU27" s="1">
        <v>6.08946</v>
      </c>
      <c r="HV27" s="1">
        <v>20.2745</v>
      </c>
      <c r="HW27" s="1">
        <v>5.21744</v>
      </c>
      <c r="HX27" s="1">
        <v>12.0159</v>
      </c>
      <c r="HY27" s="1">
        <v>4.9879</v>
      </c>
      <c r="HZ27" s="1">
        <v>3.28795</v>
      </c>
      <c r="IA27" s="1">
        <v>9999.0</v>
      </c>
      <c r="IB27" s="1">
        <v>9996.2</v>
      </c>
      <c r="IC27" s="1">
        <v>9999.0</v>
      </c>
      <c r="ID27" s="1">
        <v>999.9</v>
      </c>
      <c r="IE27" s="1">
        <v>1.86796</v>
      </c>
      <c r="IF27" s="1">
        <v>1.86707</v>
      </c>
      <c r="IG27" s="1">
        <v>1.86621</v>
      </c>
      <c r="IH27" s="1">
        <v>1.86615</v>
      </c>
      <c r="II27" s="1">
        <v>1.86813</v>
      </c>
      <c r="IJ27" s="1">
        <v>1.8704</v>
      </c>
      <c r="IK27" s="1">
        <v>1.86905</v>
      </c>
      <c r="IL27" s="1">
        <v>1.87044</v>
      </c>
      <c r="IM27" s="1">
        <v>0.0</v>
      </c>
      <c r="IN27" s="1">
        <v>0.0</v>
      </c>
      <c r="IO27" s="1">
        <v>0.0</v>
      </c>
      <c r="IP27" s="1">
        <v>0.0</v>
      </c>
      <c r="IQ27" s="1">
        <v>0.0</v>
      </c>
      <c r="IR27" s="1" t="s">
        <v>304</v>
      </c>
      <c r="IS27" s="1" t="s">
        <v>305</v>
      </c>
      <c r="IT27" s="1" t="s">
        <v>305</v>
      </c>
      <c r="IU27" s="1" t="s">
        <v>305</v>
      </c>
      <c r="IV27" s="1" t="s">
        <v>305</v>
      </c>
      <c r="IW27" s="1">
        <v>0.0</v>
      </c>
      <c r="IX27" s="1">
        <v>100.0</v>
      </c>
      <c r="IY27" s="1">
        <v>100.0</v>
      </c>
      <c r="IZ27" s="1">
        <v>-0.202</v>
      </c>
      <c r="JA27" s="1">
        <v>0.1103</v>
      </c>
      <c r="JB27" s="1">
        <v>0.114106312628148</v>
      </c>
      <c r="JC27" s="1">
        <v>-7.2095668739148E-4</v>
      </c>
      <c r="JD27" s="4">
        <v>-4.49845625409579E-8</v>
      </c>
      <c r="JE27" s="4">
        <v>-8.0351442912534E-11</v>
      </c>
      <c r="JF27" s="1">
        <v>-0.0420950134237646</v>
      </c>
      <c r="JG27" s="1">
        <v>-0.00906310968090378</v>
      </c>
      <c r="JH27" s="1">
        <v>8.6826854255791E-4</v>
      </c>
      <c r="JI27" s="4">
        <v>-8.2847632811409E-6</v>
      </c>
      <c r="JJ27" s="1">
        <v>-1.0</v>
      </c>
      <c r="JK27" s="1">
        <v>2254.0</v>
      </c>
      <c r="JL27" s="1">
        <v>1.0</v>
      </c>
      <c r="JM27" s="1">
        <v>40.0</v>
      </c>
      <c r="JN27" s="1">
        <v>26.7</v>
      </c>
      <c r="JO27" s="1">
        <v>26.7</v>
      </c>
      <c r="JP27" s="1">
        <v>1.073</v>
      </c>
      <c r="JQ27" s="1">
        <v>2.27295</v>
      </c>
      <c r="JR27" s="1">
        <v>1.39771</v>
      </c>
      <c r="JS27" s="1">
        <v>2.36816</v>
      </c>
      <c r="JT27" s="1">
        <v>1.49536</v>
      </c>
      <c r="JU27" s="1">
        <v>2.54272</v>
      </c>
      <c r="JV27" s="1">
        <v>47.1229</v>
      </c>
      <c r="JW27" s="1">
        <v>13.7993</v>
      </c>
      <c r="JX27" s="1">
        <v>18.0</v>
      </c>
      <c r="JY27" s="1">
        <v>505.936</v>
      </c>
      <c r="JZ27" s="1">
        <v>357.268</v>
      </c>
      <c r="KA27" s="1">
        <v>21.4212</v>
      </c>
      <c r="KB27" s="1">
        <v>34.8742</v>
      </c>
      <c r="KC27" s="1">
        <v>30.0006</v>
      </c>
      <c r="KD27" s="1">
        <v>34.3412</v>
      </c>
      <c r="KE27" s="1">
        <v>34.2377</v>
      </c>
      <c r="KF27" s="1">
        <v>21.604</v>
      </c>
      <c r="KG27" s="1">
        <v>42.4897</v>
      </c>
      <c r="KH27" s="1">
        <v>0.0</v>
      </c>
      <c r="KI27" s="1">
        <v>21.4219</v>
      </c>
      <c r="KJ27" s="1">
        <v>440.37</v>
      </c>
      <c r="KK27" s="1">
        <v>22.7333</v>
      </c>
      <c r="KL27" s="1">
        <v>100.145</v>
      </c>
      <c r="KM27" s="1">
        <v>99.9498</v>
      </c>
    </row>
    <row r="28">
      <c r="A28" s="1">
        <v>27.0</v>
      </c>
      <c r="B28" s="1">
        <v>27.0</v>
      </c>
      <c r="C28" s="1">
        <v>1.6942684715E9</v>
      </c>
      <c r="D28" s="1">
        <v>222.0</v>
      </c>
      <c r="E28" s="2">
        <v>45178.422118055554</v>
      </c>
      <c r="F28" s="3">
        <v>0.42211805555555554</v>
      </c>
      <c r="G28" s="1">
        <v>5.0</v>
      </c>
      <c r="H28" s="1" t="s">
        <v>298</v>
      </c>
      <c r="I28" s="1" t="s">
        <v>299</v>
      </c>
      <c r="J28" s="1" t="s">
        <v>300</v>
      </c>
      <c r="K28" s="1">
        <v>1.69426846373214E9</v>
      </c>
      <c r="L28" s="1">
        <v>0.00269149438000367</v>
      </c>
      <c r="M28" s="1">
        <v>2.69149438000368</v>
      </c>
      <c r="N28" s="1">
        <v>8.51659300738211</v>
      </c>
      <c r="O28" s="1">
        <v>418.669498418363</v>
      </c>
      <c r="P28" s="1">
        <v>263.250623649855</v>
      </c>
      <c r="Q28" s="1">
        <v>22.3882982740522</v>
      </c>
      <c r="R28" s="1">
        <v>35.6059844374971</v>
      </c>
      <c r="S28" s="1">
        <v>0.0981968492185146</v>
      </c>
      <c r="T28" s="1">
        <v>4.22386153129663</v>
      </c>
      <c r="U28" s="1">
        <v>0.0969460115564634</v>
      </c>
      <c r="V28" s="1">
        <v>0.0607023124412217</v>
      </c>
      <c r="W28" s="1">
        <v>354.696766589307</v>
      </c>
      <c r="X28" s="1">
        <v>29.7687204977676</v>
      </c>
      <c r="Y28" s="1">
        <v>29.9642107142857</v>
      </c>
      <c r="Z28" s="1">
        <v>4.25169937645179</v>
      </c>
      <c r="AA28" s="1">
        <v>49.7789039610088</v>
      </c>
      <c r="AB28" s="1">
        <v>1.97705882756909</v>
      </c>
      <c r="AC28" s="1">
        <v>3.97168010994717</v>
      </c>
      <c r="AD28" s="1">
        <v>2.2746405488827</v>
      </c>
      <c r="AE28" s="1">
        <v>-118.694902158162</v>
      </c>
      <c r="AF28" s="1">
        <v>-268.850613830212</v>
      </c>
      <c r="AG28" s="1">
        <v>-14.065238363692</v>
      </c>
      <c r="AH28" s="1">
        <v>-46.913987762759</v>
      </c>
      <c r="AI28" s="1">
        <v>21.3962716161185</v>
      </c>
      <c r="AJ28" s="1">
        <v>2.78643282759549</v>
      </c>
      <c r="AK28" s="1">
        <v>8.51659300738211</v>
      </c>
      <c r="AL28" s="1">
        <v>436.174913895542</v>
      </c>
      <c r="AM28" s="1">
        <v>431.362781818182</v>
      </c>
      <c r="AN28" s="1">
        <v>0.792768823192365</v>
      </c>
      <c r="AO28" s="1">
        <v>62.7182791238972</v>
      </c>
      <c r="AP28" s="1">
        <v>2.69149438000368</v>
      </c>
      <c r="AQ28" s="1">
        <v>22.8044718066318</v>
      </c>
      <c r="AR28" s="1">
        <v>23.2420557575757</v>
      </c>
      <c r="AS28" s="1">
        <v>-1.662068481199E-4</v>
      </c>
      <c r="AT28" s="1">
        <v>102.023290785203</v>
      </c>
      <c r="AU28" s="1">
        <v>0.0</v>
      </c>
      <c r="AV28" s="1">
        <v>0.0</v>
      </c>
      <c r="AW28" s="1">
        <v>1.0</v>
      </c>
      <c r="AX28" s="1">
        <v>0.0</v>
      </c>
      <c r="AY28" s="1">
        <v>44653.0</v>
      </c>
      <c r="AZ28" s="1" t="s">
        <v>301</v>
      </c>
      <c r="BA28" s="1" t="s">
        <v>301</v>
      </c>
      <c r="BB28" s="1">
        <v>0.0</v>
      </c>
      <c r="BC28" s="1">
        <v>0.0</v>
      </c>
      <c r="BD28" s="1">
        <v>0.0</v>
      </c>
      <c r="BE28" s="1">
        <v>0.0</v>
      </c>
      <c r="BF28" s="1" t="s">
        <v>301</v>
      </c>
      <c r="BG28" s="1" t="s">
        <v>301</v>
      </c>
      <c r="BH28" s="1">
        <v>0.0</v>
      </c>
      <c r="BI28" s="1">
        <v>0.0</v>
      </c>
      <c r="BJ28" s="1">
        <v>0.0</v>
      </c>
      <c r="BK28" s="1">
        <v>0.5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 t="s">
        <v>301</v>
      </c>
      <c r="BS28" s="1">
        <v>0.0</v>
      </c>
      <c r="BT28" s="1">
        <v>0.0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1.0</v>
      </c>
      <c r="CB28" s="1" t="s">
        <v>302</v>
      </c>
      <c r="CC28" s="1" t="s">
        <v>302</v>
      </c>
      <c r="CD28" s="1" t="s">
        <v>302</v>
      </c>
      <c r="CE28" s="1" t="s">
        <v>302</v>
      </c>
      <c r="CF28" s="1" t="s">
        <v>302</v>
      </c>
      <c r="CG28" s="1" t="s">
        <v>302</v>
      </c>
      <c r="CH28" s="1" t="s">
        <v>302</v>
      </c>
      <c r="CI28" s="1" t="s">
        <v>302</v>
      </c>
      <c r="CJ28" s="1" t="s">
        <v>302</v>
      </c>
      <c r="CK28" s="1" t="s">
        <v>302</v>
      </c>
      <c r="CL28" s="1" t="s">
        <v>302</v>
      </c>
      <c r="CM28" s="1" t="s">
        <v>302</v>
      </c>
      <c r="CN28" s="1" t="s">
        <v>302</v>
      </c>
      <c r="CO28" s="1" t="s">
        <v>302</v>
      </c>
      <c r="CP28" s="1" t="s">
        <v>302</v>
      </c>
      <c r="CQ28" s="1" t="s">
        <v>302</v>
      </c>
      <c r="CR28" s="1" t="s">
        <v>302</v>
      </c>
      <c r="CS28" s="1" t="s">
        <v>302</v>
      </c>
      <c r="CT28" s="1" t="s">
        <v>302</v>
      </c>
      <c r="CU28" s="1" t="s">
        <v>302</v>
      </c>
      <c r="CV28" s="1" t="s">
        <v>302</v>
      </c>
      <c r="CW28" s="1" t="s">
        <v>302</v>
      </c>
      <c r="CX28" s="1" t="s">
        <v>302</v>
      </c>
      <c r="CY28" s="1" t="s">
        <v>302</v>
      </c>
      <c r="CZ28" s="1" t="s">
        <v>302</v>
      </c>
      <c r="DA28" s="1" t="s">
        <v>302</v>
      </c>
      <c r="DB28" s="1" t="s">
        <v>302</v>
      </c>
      <c r="DC28" s="1" t="s">
        <v>302</v>
      </c>
      <c r="DD28" s="1" t="s">
        <v>302</v>
      </c>
      <c r="DE28" s="1" t="s">
        <v>302</v>
      </c>
      <c r="DF28" s="1" t="s">
        <v>302</v>
      </c>
      <c r="DG28" s="1" t="s">
        <v>302</v>
      </c>
      <c r="DH28" s="1" t="s">
        <v>302</v>
      </c>
      <c r="DI28" s="1" t="s">
        <v>302</v>
      </c>
      <c r="DJ28" s="1">
        <v>1999.99642857143</v>
      </c>
      <c r="DK28" s="1">
        <v>1698.38940237788</v>
      </c>
      <c r="DL28" s="1">
        <v>0.849196217610757</v>
      </c>
      <c r="DM28" s="1">
        <v>0.17734869998876</v>
      </c>
      <c r="DN28" s="1">
        <v>0.83</v>
      </c>
      <c r="DO28" s="1">
        <v>0.5</v>
      </c>
      <c r="DP28" s="1" t="s">
        <v>303</v>
      </c>
      <c r="DQ28" s="1">
        <v>2.0</v>
      </c>
      <c r="DR28" s="1" t="b">
        <v>1</v>
      </c>
      <c r="DS28" s="1">
        <v>1.69426846373214E9</v>
      </c>
      <c r="DT28" s="1">
        <v>418.6695</v>
      </c>
      <c r="DU28" s="1">
        <v>422.415214285714</v>
      </c>
      <c r="DV28" s="1">
        <v>23.2470535714286</v>
      </c>
      <c r="DW28" s="1">
        <v>22.795225</v>
      </c>
      <c r="DX28" s="1">
        <v>418.871285714286</v>
      </c>
      <c r="DY28" s="1">
        <v>23.1366535714286</v>
      </c>
      <c r="DZ28" s="1">
        <v>499.962821428571</v>
      </c>
      <c r="EA28" s="1">
        <v>84.9456464285714</v>
      </c>
      <c r="EB28" s="1">
        <v>0.0999195178571429</v>
      </c>
      <c r="EC28" s="1">
        <v>28.783575</v>
      </c>
      <c r="ED28" s="1">
        <v>29.9642107142857</v>
      </c>
      <c r="EE28" s="1">
        <v>999.9</v>
      </c>
      <c r="EF28" s="1">
        <v>0.0</v>
      </c>
      <c r="EG28" s="1">
        <v>0.0</v>
      </c>
      <c r="EH28" s="1">
        <v>10008.9060714286</v>
      </c>
      <c r="EI28" s="1">
        <v>0.0</v>
      </c>
      <c r="EJ28" s="1">
        <v>1070.35607142857</v>
      </c>
      <c r="EK28" s="1">
        <v>-3.74558785714286</v>
      </c>
      <c r="EL28" s="1">
        <v>428.634035714286</v>
      </c>
      <c r="EM28" s="1">
        <v>432.268857142857</v>
      </c>
      <c r="EN28" s="1">
        <v>0.451837821428571</v>
      </c>
      <c r="EO28" s="1">
        <v>422.415214285714</v>
      </c>
      <c r="EP28" s="1">
        <v>22.795225</v>
      </c>
      <c r="EQ28" s="1">
        <v>1.97473642857143</v>
      </c>
      <c r="ER28" s="1">
        <v>1.93635535714286</v>
      </c>
      <c r="ES28" s="1">
        <v>17.2432107142857</v>
      </c>
      <c r="ET28" s="1">
        <v>16.9332928571429</v>
      </c>
      <c r="EU28" s="1">
        <v>1999.99642857143</v>
      </c>
      <c r="EV28" s="1">
        <v>0.691987892857143</v>
      </c>
      <c r="EW28" s="1">
        <v>0.308012107142857</v>
      </c>
      <c r="EX28" s="1">
        <v>0.0</v>
      </c>
      <c r="EY28" s="1">
        <v>24.0354571428571</v>
      </c>
      <c r="EZ28" s="1">
        <v>9.55867</v>
      </c>
      <c r="FA28" s="1">
        <v>10247.5</v>
      </c>
      <c r="FB28" s="1">
        <v>15101.5535714286</v>
      </c>
      <c r="FC28" s="1">
        <v>47.125</v>
      </c>
      <c r="FD28" s="1">
        <v>47.187</v>
      </c>
      <c r="FE28" s="1">
        <v>47.0</v>
      </c>
      <c r="FF28" s="1">
        <v>47.0575714285714</v>
      </c>
      <c r="FG28" s="1">
        <v>48.35025</v>
      </c>
      <c r="FH28" s="1">
        <v>1377.3575</v>
      </c>
      <c r="FI28" s="1">
        <v>613.08</v>
      </c>
      <c r="FJ28" s="1">
        <v>0.0</v>
      </c>
      <c r="FK28" s="1">
        <v>1.6942684715E9</v>
      </c>
      <c r="FL28" s="1">
        <v>0.0</v>
      </c>
      <c r="FM28" s="1">
        <v>3.18661410205482</v>
      </c>
      <c r="FN28" s="1">
        <v>0.0514012215113713</v>
      </c>
      <c r="FO28" s="1">
        <v>54.3091460544928</v>
      </c>
      <c r="FP28" s="1">
        <v>5474.01825791773</v>
      </c>
      <c r="FQ28" s="1">
        <v>15.0</v>
      </c>
      <c r="FR28" s="1">
        <v>1.6942668671E9</v>
      </c>
      <c r="FS28" s="3">
        <v>0.4035532407407407</v>
      </c>
      <c r="FT28" s="1">
        <v>1.6942668656E9</v>
      </c>
      <c r="FU28" s="1">
        <v>1.6942668671E9</v>
      </c>
      <c r="FV28" s="1">
        <v>1.0</v>
      </c>
      <c r="FW28" s="1">
        <v>0.444</v>
      </c>
      <c r="FX28" s="1">
        <v>0.018</v>
      </c>
      <c r="FY28" s="1">
        <v>-0.203</v>
      </c>
      <c r="FZ28" s="1">
        <v>0.114</v>
      </c>
      <c r="GA28" s="1">
        <v>420.0</v>
      </c>
      <c r="GB28" s="1">
        <v>23.0</v>
      </c>
      <c r="GC28" s="1">
        <v>0.65</v>
      </c>
      <c r="GD28" s="1">
        <v>0.15</v>
      </c>
      <c r="GE28" s="1">
        <v>-2.90463038385949</v>
      </c>
      <c r="GF28" s="1">
        <v>0.0176055396461459</v>
      </c>
      <c r="GG28" s="1">
        <v>74.3605672210954</v>
      </c>
      <c r="GH28" s="1">
        <v>1.0</v>
      </c>
      <c r="GI28" s="1">
        <v>3.18471485666835</v>
      </c>
      <c r="GJ28" s="1">
        <v>0.0480427754949707</v>
      </c>
      <c r="GK28" s="1">
        <v>61.6241387469257</v>
      </c>
      <c r="GL28" s="1">
        <v>1.0</v>
      </c>
      <c r="GM28" s="1">
        <v>-0.375158559034612</v>
      </c>
      <c r="GN28" s="1">
        <v>3.1323065066353E-4</v>
      </c>
      <c r="GO28" s="1">
        <v>2.34531751199769</v>
      </c>
      <c r="GP28" s="1">
        <v>1.0</v>
      </c>
      <c r="GQ28" s="1">
        <v>3.0</v>
      </c>
      <c r="GR28" s="1">
        <v>3.0</v>
      </c>
      <c r="GS28" s="5">
        <v>45354.0</v>
      </c>
      <c r="GT28" s="1">
        <v>3.14251</v>
      </c>
      <c r="GU28" s="1">
        <v>2.74472</v>
      </c>
      <c r="GV28" s="1">
        <v>0.0875072</v>
      </c>
      <c r="GW28" s="1">
        <v>0.0884258</v>
      </c>
      <c r="GX28" s="1">
        <v>0.0966489</v>
      </c>
      <c r="GY28" s="1">
        <v>0.0941467</v>
      </c>
      <c r="GZ28" s="1">
        <v>28672.6</v>
      </c>
      <c r="HA28" s="1">
        <v>28759.8</v>
      </c>
      <c r="HB28" s="1">
        <v>29285.3</v>
      </c>
      <c r="HC28" s="1">
        <v>29229.3</v>
      </c>
      <c r="HD28" s="1">
        <v>34997.0</v>
      </c>
      <c r="HE28" s="1">
        <v>35117.2</v>
      </c>
      <c r="HF28" s="1">
        <v>41249.0</v>
      </c>
      <c r="HG28" s="1">
        <v>41591.3</v>
      </c>
      <c r="HH28" s="1">
        <v>1.871</v>
      </c>
      <c r="HI28" s="1">
        <v>1.65305</v>
      </c>
      <c r="HJ28" s="1">
        <v>0.00571832</v>
      </c>
      <c r="HK28" s="1">
        <v>0.0</v>
      </c>
      <c r="HL28" s="1">
        <v>29.8887</v>
      </c>
      <c r="HM28" s="1">
        <v>999.9</v>
      </c>
      <c r="HN28" s="1">
        <v>44.5</v>
      </c>
      <c r="HO28" s="1">
        <v>39.8</v>
      </c>
      <c r="HP28" s="1">
        <v>38.4255</v>
      </c>
      <c r="HQ28" s="1">
        <v>62.6214</v>
      </c>
      <c r="HR28" s="1">
        <v>32.9167</v>
      </c>
      <c r="HS28" s="1">
        <v>1.0</v>
      </c>
      <c r="HT28" s="1">
        <v>0.617475</v>
      </c>
      <c r="HU28" s="1">
        <v>6.07363</v>
      </c>
      <c r="HV28" s="1">
        <v>20.2743</v>
      </c>
      <c r="HW28" s="1">
        <v>5.21579</v>
      </c>
      <c r="HX28" s="1">
        <v>12.0161</v>
      </c>
      <c r="HY28" s="1">
        <v>4.9875</v>
      </c>
      <c r="HZ28" s="1">
        <v>3.28765</v>
      </c>
      <c r="IA28" s="1">
        <v>9999.0</v>
      </c>
      <c r="IB28" s="1">
        <v>9996.2</v>
      </c>
      <c r="IC28" s="1">
        <v>9999.0</v>
      </c>
      <c r="ID28" s="1">
        <v>999.9</v>
      </c>
      <c r="IE28" s="1">
        <v>1.86796</v>
      </c>
      <c r="IF28" s="1">
        <v>1.86704</v>
      </c>
      <c r="IG28" s="1">
        <v>1.86622</v>
      </c>
      <c r="IH28" s="1">
        <v>1.86615</v>
      </c>
      <c r="II28" s="1">
        <v>1.86813</v>
      </c>
      <c r="IJ28" s="1">
        <v>1.8704</v>
      </c>
      <c r="IK28" s="1">
        <v>1.86905</v>
      </c>
      <c r="IL28" s="1">
        <v>1.87047</v>
      </c>
      <c r="IM28" s="1">
        <v>0.0</v>
      </c>
      <c r="IN28" s="1">
        <v>0.0</v>
      </c>
      <c r="IO28" s="1">
        <v>0.0</v>
      </c>
      <c r="IP28" s="1">
        <v>0.0</v>
      </c>
      <c r="IQ28" s="1">
        <v>0.0</v>
      </c>
      <c r="IR28" s="1" t="s">
        <v>304</v>
      </c>
      <c r="IS28" s="1" t="s">
        <v>305</v>
      </c>
      <c r="IT28" s="1" t="s">
        <v>305</v>
      </c>
      <c r="IU28" s="1" t="s">
        <v>305</v>
      </c>
      <c r="IV28" s="1" t="s">
        <v>305</v>
      </c>
      <c r="IW28" s="1">
        <v>0.0</v>
      </c>
      <c r="IX28" s="1">
        <v>100.0</v>
      </c>
      <c r="IY28" s="1">
        <v>100.0</v>
      </c>
      <c r="IZ28" s="1">
        <v>-0.204</v>
      </c>
      <c r="JA28" s="1">
        <v>0.1103</v>
      </c>
      <c r="JB28" s="1">
        <v>0.114106312628148</v>
      </c>
      <c r="JC28" s="1">
        <v>-7.2095668739148E-4</v>
      </c>
      <c r="JD28" s="4">
        <v>-4.49845625409579E-8</v>
      </c>
      <c r="JE28" s="4">
        <v>-8.0351442912534E-11</v>
      </c>
      <c r="JF28" s="1">
        <v>-0.0420950134237646</v>
      </c>
      <c r="JG28" s="1">
        <v>-0.00906310968090378</v>
      </c>
      <c r="JH28" s="1">
        <v>8.6826854255791E-4</v>
      </c>
      <c r="JI28" s="4">
        <v>-8.2847632811409E-6</v>
      </c>
      <c r="JJ28" s="1">
        <v>-1.0</v>
      </c>
      <c r="JK28" s="1">
        <v>2254.0</v>
      </c>
      <c r="JL28" s="1">
        <v>1.0</v>
      </c>
      <c r="JM28" s="1">
        <v>40.0</v>
      </c>
      <c r="JN28" s="1">
        <v>26.8</v>
      </c>
      <c r="JO28" s="1">
        <v>26.7</v>
      </c>
      <c r="JP28" s="1">
        <v>1.10474</v>
      </c>
      <c r="JQ28" s="1">
        <v>2.26807</v>
      </c>
      <c r="JR28" s="1">
        <v>1.39648</v>
      </c>
      <c r="JS28" s="1">
        <v>2.37061</v>
      </c>
      <c r="JT28" s="1">
        <v>1.49536</v>
      </c>
      <c r="JU28" s="1">
        <v>2.52319</v>
      </c>
      <c r="JV28" s="1">
        <v>47.1527</v>
      </c>
      <c r="JW28" s="1">
        <v>13.7818</v>
      </c>
      <c r="JX28" s="1">
        <v>18.0</v>
      </c>
      <c r="JY28" s="1">
        <v>505.964</v>
      </c>
      <c r="JZ28" s="1">
        <v>357.357</v>
      </c>
      <c r="KA28" s="1">
        <v>21.4487</v>
      </c>
      <c r="KB28" s="1">
        <v>34.8815</v>
      </c>
      <c r="KC28" s="1">
        <v>30.0005</v>
      </c>
      <c r="KD28" s="1">
        <v>34.3494</v>
      </c>
      <c r="KE28" s="1">
        <v>34.2443</v>
      </c>
      <c r="KF28" s="1">
        <v>22.1767</v>
      </c>
      <c r="KG28" s="1">
        <v>42.4897</v>
      </c>
      <c r="KH28" s="1">
        <v>0.0</v>
      </c>
      <c r="KI28" s="1">
        <v>21.451</v>
      </c>
      <c r="KJ28" s="1">
        <v>454.324</v>
      </c>
      <c r="KK28" s="1">
        <v>22.733</v>
      </c>
      <c r="KL28" s="1">
        <v>100.144</v>
      </c>
      <c r="KM28" s="1">
        <v>99.9486</v>
      </c>
    </row>
    <row r="29">
      <c r="A29" s="1">
        <v>28.0</v>
      </c>
      <c r="B29" s="1">
        <v>28.0</v>
      </c>
      <c r="C29" s="1">
        <v>1.694268476E9</v>
      </c>
      <c r="D29" s="1">
        <v>226.5</v>
      </c>
      <c r="E29" s="2">
        <v>45178.42217592592</v>
      </c>
      <c r="F29" s="3">
        <v>0.4221759259259259</v>
      </c>
      <c r="G29" s="1">
        <v>5.0</v>
      </c>
      <c r="H29" s="1" t="s">
        <v>298</v>
      </c>
      <c r="I29" s="1" t="s">
        <v>299</v>
      </c>
      <c r="J29" s="1" t="s">
        <v>300</v>
      </c>
      <c r="K29" s="1">
        <v>1.69426846816071E9</v>
      </c>
      <c r="L29" s="1">
        <v>0.00269777230457767</v>
      </c>
      <c r="M29" s="1">
        <v>2.69777230457768</v>
      </c>
      <c r="N29" s="1">
        <v>9.67624518374914</v>
      </c>
      <c r="O29" s="1">
        <v>420.782891062191</v>
      </c>
      <c r="P29" s="1">
        <v>246.848462441541</v>
      </c>
      <c r="Q29" s="1">
        <v>20.9932848876612</v>
      </c>
      <c r="R29" s="1">
        <v>35.7855788144286</v>
      </c>
      <c r="S29" s="1">
        <v>0.098371640859252</v>
      </c>
      <c r="T29" s="1">
        <v>4.22362942761372</v>
      </c>
      <c r="U29" s="1">
        <v>0.0971163088850981</v>
      </c>
      <c r="V29" s="1">
        <v>0.0608091448898372</v>
      </c>
      <c r="W29" s="1">
        <v>354.695781410788</v>
      </c>
      <c r="X29" s="1">
        <v>29.7732593673708</v>
      </c>
      <c r="Y29" s="1">
        <v>29.9685642857143</v>
      </c>
      <c r="Z29" s="1">
        <v>4.25276297693203</v>
      </c>
      <c r="AA29" s="1">
        <v>49.756990757661</v>
      </c>
      <c r="AB29" s="1">
        <v>1.97683572990822</v>
      </c>
      <c r="AC29" s="1">
        <v>3.97298088129224</v>
      </c>
      <c r="AD29" s="1">
        <v>2.27592724702381</v>
      </c>
      <c r="AE29" s="1">
        <v>-118.971758631876</v>
      </c>
      <c r="AF29" s="1">
        <v>-268.540637957441</v>
      </c>
      <c r="AG29" s="1">
        <v>-14.0504907688174</v>
      </c>
      <c r="AH29" s="1">
        <v>-46.8671059473459</v>
      </c>
      <c r="AI29" s="1">
        <v>42.9394793032457</v>
      </c>
      <c r="AJ29" s="1">
        <v>2.72873902884569</v>
      </c>
      <c r="AK29" s="1">
        <v>9.67624518374914</v>
      </c>
      <c r="AL29" s="1">
        <v>448.486726386316</v>
      </c>
      <c r="AM29" s="1">
        <v>439.117878787879</v>
      </c>
      <c r="AN29" s="1">
        <v>1.81977621862443</v>
      </c>
      <c r="AO29" s="1">
        <v>62.7182791238972</v>
      </c>
      <c r="AP29" s="1">
        <v>2.69777230457768</v>
      </c>
      <c r="AQ29" s="1">
        <v>22.8079843008432</v>
      </c>
      <c r="AR29" s="1">
        <v>23.2443545454546</v>
      </c>
      <c r="AS29" s="1">
        <v>1.5843700457057E-4</v>
      </c>
      <c r="AT29" s="1">
        <v>102.023290785203</v>
      </c>
      <c r="AU29" s="1">
        <v>0.0</v>
      </c>
      <c r="AV29" s="1">
        <v>0.0</v>
      </c>
      <c r="AW29" s="1">
        <v>1.0</v>
      </c>
      <c r="AX29" s="1">
        <v>0.0</v>
      </c>
      <c r="AY29" s="1">
        <v>44707.0</v>
      </c>
      <c r="AZ29" s="1" t="s">
        <v>301</v>
      </c>
      <c r="BA29" s="1" t="s">
        <v>301</v>
      </c>
      <c r="BB29" s="1">
        <v>0.0</v>
      </c>
      <c r="BC29" s="1">
        <v>0.0</v>
      </c>
      <c r="BD29" s="1">
        <v>0.0</v>
      </c>
      <c r="BE29" s="1">
        <v>0.0</v>
      </c>
      <c r="BF29" s="1" t="s">
        <v>301</v>
      </c>
      <c r="BG29" s="1" t="s">
        <v>301</v>
      </c>
      <c r="BH29" s="1">
        <v>0.0</v>
      </c>
      <c r="BI29" s="1">
        <v>0.0</v>
      </c>
      <c r="BJ29" s="1">
        <v>0.0</v>
      </c>
      <c r="BK29" s="1">
        <v>0.5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>
        <v>0.0</v>
      </c>
      <c r="BR29" s="1" t="s">
        <v>301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0.0</v>
      </c>
      <c r="BZ29" s="1">
        <v>0.0</v>
      </c>
      <c r="CA29" s="1">
        <v>1.0</v>
      </c>
      <c r="CB29" s="1" t="s">
        <v>302</v>
      </c>
      <c r="CC29" s="1" t="s">
        <v>302</v>
      </c>
      <c r="CD29" s="1" t="s">
        <v>302</v>
      </c>
      <c r="CE29" s="1" t="s">
        <v>302</v>
      </c>
      <c r="CF29" s="1" t="s">
        <v>302</v>
      </c>
      <c r="CG29" s="1" t="s">
        <v>302</v>
      </c>
      <c r="CH29" s="1" t="s">
        <v>302</v>
      </c>
      <c r="CI29" s="1" t="s">
        <v>302</v>
      </c>
      <c r="CJ29" s="1" t="s">
        <v>302</v>
      </c>
      <c r="CK29" s="1" t="s">
        <v>302</v>
      </c>
      <c r="CL29" s="1" t="s">
        <v>302</v>
      </c>
      <c r="CM29" s="1" t="s">
        <v>302</v>
      </c>
      <c r="CN29" s="1" t="s">
        <v>302</v>
      </c>
      <c r="CO29" s="1" t="s">
        <v>302</v>
      </c>
      <c r="CP29" s="1" t="s">
        <v>302</v>
      </c>
      <c r="CQ29" s="1" t="s">
        <v>302</v>
      </c>
      <c r="CR29" s="1" t="s">
        <v>302</v>
      </c>
      <c r="CS29" s="1" t="s">
        <v>302</v>
      </c>
      <c r="CT29" s="1" t="s">
        <v>302</v>
      </c>
      <c r="CU29" s="1" t="s">
        <v>302</v>
      </c>
      <c r="CV29" s="1" t="s">
        <v>302</v>
      </c>
      <c r="CW29" s="1" t="s">
        <v>302</v>
      </c>
      <c r="CX29" s="1" t="s">
        <v>302</v>
      </c>
      <c r="CY29" s="1" t="s">
        <v>302</v>
      </c>
      <c r="CZ29" s="1" t="s">
        <v>302</v>
      </c>
      <c r="DA29" s="1" t="s">
        <v>302</v>
      </c>
      <c r="DB29" s="1" t="s">
        <v>302</v>
      </c>
      <c r="DC29" s="1" t="s">
        <v>302</v>
      </c>
      <c r="DD29" s="1" t="s">
        <v>302</v>
      </c>
      <c r="DE29" s="1" t="s">
        <v>302</v>
      </c>
      <c r="DF29" s="1" t="s">
        <v>302</v>
      </c>
      <c r="DG29" s="1" t="s">
        <v>302</v>
      </c>
      <c r="DH29" s="1" t="s">
        <v>302</v>
      </c>
      <c r="DI29" s="1" t="s">
        <v>302</v>
      </c>
      <c r="DJ29" s="1">
        <v>1999.98857142857</v>
      </c>
      <c r="DK29" s="1">
        <v>1698.38294166362</v>
      </c>
      <c r="DL29" s="1">
        <v>0.84919632338223</v>
      </c>
      <c r="DM29" s="1">
        <v>0.177348904127703</v>
      </c>
      <c r="DN29" s="1">
        <v>0.83</v>
      </c>
      <c r="DO29" s="1">
        <v>0.5</v>
      </c>
      <c r="DP29" s="1" t="s">
        <v>303</v>
      </c>
      <c r="DQ29" s="1">
        <v>2.0</v>
      </c>
      <c r="DR29" s="1" t="b">
        <v>1</v>
      </c>
      <c r="DS29" s="1">
        <v>1.69426846816071E9</v>
      </c>
      <c r="DT29" s="1">
        <v>420.782892857143</v>
      </c>
      <c r="DU29" s="1">
        <v>428.102178571429</v>
      </c>
      <c r="DV29" s="1">
        <v>23.2445214285714</v>
      </c>
      <c r="DW29" s="1">
        <v>22.8020357142857</v>
      </c>
      <c r="DX29" s="1">
        <v>420.986321428571</v>
      </c>
      <c r="DY29" s="1">
        <v>23.1341642857143</v>
      </c>
      <c r="DZ29" s="1">
        <v>499.950142857143</v>
      </c>
      <c r="EA29" s="1">
        <v>84.94535</v>
      </c>
      <c r="EB29" s="1">
        <v>0.0998825285714286</v>
      </c>
      <c r="EC29" s="1">
        <v>28.789225</v>
      </c>
      <c r="ED29" s="1">
        <v>29.9685642857143</v>
      </c>
      <c r="EE29" s="1">
        <v>999.9</v>
      </c>
      <c r="EF29" s="1">
        <v>0.0</v>
      </c>
      <c r="EG29" s="1">
        <v>0.0</v>
      </c>
      <c r="EH29" s="1">
        <v>10008.2182142857</v>
      </c>
      <c r="EI29" s="1">
        <v>0.0</v>
      </c>
      <c r="EJ29" s="1">
        <v>1070.69321428571</v>
      </c>
      <c r="EK29" s="1">
        <v>-7.31926357142857</v>
      </c>
      <c r="EL29" s="1">
        <v>430.796535714286</v>
      </c>
      <c r="EM29" s="1">
        <v>438.091678571429</v>
      </c>
      <c r="EN29" s="1">
        <v>0.442493107142857</v>
      </c>
      <c r="EO29" s="1">
        <v>428.102178571429</v>
      </c>
      <c r="EP29" s="1">
        <v>22.8020357142857</v>
      </c>
      <c r="EQ29" s="1">
        <v>1.97451428571429</v>
      </c>
      <c r="ER29" s="1">
        <v>1.93692642857143</v>
      </c>
      <c r="ES29" s="1">
        <v>17.2414321428571</v>
      </c>
      <c r="ET29" s="1">
        <v>16.9379464285714</v>
      </c>
      <c r="EU29" s="1">
        <v>1999.98857142857</v>
      </c>
      <c r="EV29" s="1">
        <v>0.691984714285714</v>
      </c>
      <c r="EW29" s="1">
        <v>0.308015285714286</v>
      </c>
      <c r="EX29" s="1">
        <v>0.0</v>
      </c>
      <c r="EY29" s="1">
        <v>24.1006535714286</v>
      </c>
      <c r="EZ29" s="1">
        <v>9.55867</v>
      </c>
      <c r="FA29" s="1">
        <v>10236.675</v>
      </c>
      <c r="FB29" s="1">
        <v>15101.4714285714</v>
      </c>
      <c r="FC29" s="1">
        <v>47.11825</v>
      </c>
      <c r="FD29" s="1">
        <v>47.187</v>
      </c>
      <c r="FE29" s="1">
        <v>47.0</v>
      </c>
      <c r="FF29" s="1">
        <v>47.0442857142857</v>
      </c>
      <c r="FG29" s="1">
        <v>48.3345</v>
      </c>
      <c r="FH29" s="1">
        <v>1377.345</v>
      </c>
      <c r="FI29" s="1">
        <v>613.084642857143</v>
      </c>
      <c r="FJ29" s="1">
        <v>0.0</v>
      </c>
      <c r="FK29" s="1">
        <v>1.6942684763E9</v>
      </c>
      <c r="FL29" s="1">
        <v>0.0</v>
      </c>
      <c r="FM29" s="1">
        <v>3.19268084046355</v>
      </c>
      <c r="FN29" s="1">
        <v>0.0514693523203779</v>
      </c>
      <c r="FO29" s="1">
        <v>54.2959848260551</v>
      </c>
      <c r="FP29" s="1">
        <v>5475.3897534207</v>
      </c>
      <c r="FQ29" s="1">
        <v>15.0</v>
      </c>
      <c r="FR29" s="1">
        <v>1.6942668671E9</v>
      </c>
      <c r="FS29" s="3">
        <v>0.4035532407407407</v>
      </c>
      <c r="FT29" s="1">
        <v>1.6942668656E9</v>
      </c>
      <c r="FU29" s="1">
        <v>1.6942668671E9</v>
      </c>
      <c r="FV29" s="1">
        <v>1.0</v>
      </c>
      <c r="FW29" s="1">
        <v>0.444</v>
      </c>
      <c r="FX29" s="1">
        <v>0.018</v>
      </c>
      <c r="FY29" s="1">
        <v>-0.203</v>
      </c>
      <c r="FZ29" s="1">
        <v>0.114</v>
      </c>
      <c r="GA29" s="1">
        <v>420.0</v>
      </c>
      <c r="GB29" s="1">
        <v>23.0</v>
      </c>
      <c r="GC29" s="1">
        <v>0.65</v>
      </c>
      <c r="GD29" s="1">
        <v>0.15</v>
      </c>
      <c r="GE29" s="1">
        <v>-2.90787272405441</v>
      </c>
      <c r="GF29" s="1">
        <v>0.0175424561114529</v>
      </c>
      <c r="GG29" s="1">
        <v>74.3496269646795</v>
      </c>
      <c r="GH29" s="1">
        <v>1.0</v>
      </c>
      <c r="GI29" s="1">
        <v>3.19077318270411</v>
      </c>
      <c r="GJ29" s="1">
        <v>0.0481086069626763</v>
      </c>
      <c r="GK29" s="1">
        <v>61.616272537999</v>
      </c>
      <c r="GL29" s="1">
        <v>1.0</v>
      </c>
      <c r="GM29" s="1">
        <v>-0.374915020041759</v>
      </c>
      <c r="GN29" s="1">
        <v>3.1689919590329E-4</v>
      </c>
      <c r="GO29" s="1">
        <v>2.34500686673628</v>
      </c>
      <c r="GP29" s="1">
        <v>1.0</v>
      </c>
      <c r="GQ29" s="1">
        <v>3.0</v>
      </c>
      <c r="GR29" s="1">
        <v>3.0</v>
      </c>
      <c r="GS29" s="5">
        <v>45354.0</v>
      </c>
      <c r="GT29" s="1">
        <v>3.14258</v>
      </c>
      <c r="GU29" s="1">
        <v>2.74465</v>
      </c>
      <c r="GV29" s="1">
        <v>0.0887749</v>
      </c>
      <c r="GW29" s="1">
        <v>0.0905208</v>
      </c>
      <c r="GX29" s="1">
        <v>0.0966547</v>
      </c>
      <c r="GY29" s="1">
        <v>0.094167</v>
      </c>
      <c r="GZ29" s="1">
        <v>28631.8</v>
      </c>
      <c r="HA29" s="1">
        <v>28693.1</v>
      </c>
      <c r="HB29" s="1">
        <v>29284.4</v>
      </c>
      <c r="HC29" s="1">
        <v>29228.8</v>
      </c>
      <c r="HD29" s="1">
        <v>34995.7</v>
      </c>
      <c r="HE29" s="1">
        <v>35115.8</v>
      </c>
      <c r="HF29" s="1">
        <v>41247.6</v>
      </c>
      <c r="HG29" s="1">
        <v>41590.5</v>
      </c>
      <c r="HH29" s="1">
        <v>1.87145</v>
      </c>
      <c r="HI29" s="1">
        <v>1.653</v>
      </c>
      <c r="HJ29" s="1">
        <v>0.00594556</v>
      </c>
      <c r="HK29" s="1">
        <v>0.0</v>
      </c>
      <c r="HL29" s="1">
        <v>29.8859</v>
      </c>
      <c r="HM29" s="1">
        <v>999.9</v>
      </c>
      <c r="HN29" s="1">
        <v>44.5</v>
      </c>
      <c r="HO29" s="1">
        <v>39.8</v>
      </c>
      <c r="HP29" s="1">
        <v>38.4246</v>
      </c>
      <c r="HQ29" s="1">
        <v>62.5414</v>
      </c>
      <c r="HR29" s="1">
        <v>32.8886</v>
      </c>
      <c r="HS29" s="1">
        <v>1.0</v>
      </c>
      <c r="HT29" s="1">
        <v>0.61812</v>
      </c>
      <c r="HU29" s="1">
        <v>6.07481</v>
      </c>
      <c r="HV29" s="1">
        <v>20.2741</v>
      </c>
      <c r="HW29" s="1">
        <v>5.21534</v>
      </c>
      <c r="HX29" s="1">
        <v>12.0167</v>
      </c>
      <c r="HY29" s="1">
        <v>4.9862</v>
      </c>
      <c r="HZ29" s="1">
        <v>3.28753</v>
      </c>
      <c r="IA29" s="1">
        <v>9999.0</v>
      </c>
      <c r="IB29" s="1">
        <v>9996.2</v>
      </c>
      <c r="IC29" s="1">
        <v>9999.0</v>
      </c>
      <c r="ID29" s="1">
        <v>999.9</v>
      </c>
      <c r="IE29" s="1">
        <v>1.86795</v>
      </c>
      <c r="IF29" s="1">
        <v>1.86707</v>
      </c>
      <c r="IG29" s="1">
        <v>1.86629</v>
      </c>
      <c r="IH29" s="1">
        <v>1.86616</v>
      </c>
      <c r="II29" s="1">
        <v>1.86813</v>
      </c>
      <c r="IJ29" s="1">
        <v>1.8704</v>
      </c>
      <c r="IK29" s="1">
        <v>1.86905</v>
      </c>
      <c r="IL29" s="1">
        <v>1.87048</v>
      </c>
      <c r="IM29" s="1">
        <v>0.0</v>
      </c>
      <c r="IN29" s="1">
        <v>0.0</v>
      </c>
      <c r="IO29" s="1">
        <v>0.0</v>
      </c>
      <c r="IP29" s="1">
        <v>0.0</v>
      </c>
      <c r="IQ29" s="1">
        <v>0.0</v>
      </c>
      <c r="IR29" s="1" t="s">
        <v>304</v>
      </c>
      <c r="IS29" s="1" t="s">
        <v>305</v>
      </c>
      <c r="IT29" s="1" t="s">
        <v>305</v>
      </c>
      <c r="IU29" s="1" t="s">
        <v>305</v>
      </c>
      <c r="IV29" s="1" t="s">
        <v>305</v>
      </c>
      <c r="IW29" s="1">
        <v>0.0</v>
      </c>
      <c r="IX29" s="1">
        <v>100.0</v>
      </c>
      <c r="IY29" s="1">
        <v>100.0</v>
      </c>
      <c r="IZ29" s="1">
        <v>-0.21</v>
      </c>
      <c r="JA29" s="1">
        <v>0.1103</v>
      </c>
      <c r="JB29" s="1">
        <v>0.114106312628148</v>
      </c>
      <c r="JC29" s="1">
        <v>-7.2095668739148E-4</v>
      </c>
      <c r="JD29" s="4">
        <v>-4.49845625409579E-8</v>
      </c>
      <c r="JE29" s="4">
        <v>-8.0351442912534E-11</v>
      </c>
      <c r="JF29" s="1">
        <v>-0.0420950134237646</v>
      </c>
      <c r="JG29" s="1">
        <v>-0.00906310968090378</v>
      </c>
      <c r="JH29" s="1">
        <v>8.6826854255791E-4</v>
      </c>
      <c r="JI29" s="4">
        <v>-8.2847632811409E-6</v>
      </c>
      <c r="JJ29" s="1">
        <v>-1.0</v>
      </c>
      <c r="JK29" s="1">
        <v>2254.0</v>
      </c>
      <c r="JL29" s="1">
        <v>1.0</v>
      </c>
      <c r="JM29" s="1">
        <v>40.0</v>
      </c>
      <c r="JN29" s="1">
        <v>26.8</v>
      </c>
      <c r="JO29" s="1">
        <v>26.8</v>
      </c>
      <c r="JP29" s="1">
        <v>1.13403</v>
      </c>
      <c r="JQ29" s="1">
        <v>2.2644</v>
      </c>
      <c r="JR29" s="1">
        <v>1.39771</v>
      </c>
      <c r="JS29" s="1">
        <v>2.36938</v>
      </c>
      <c r="JT29" s="1">
        <v>1.49536</v>
      </c>
      <c r="JU29" s="1">
        <v>2.59033</v>
      </c>
      <c r="JV29" s="1">
        <v>47.1527</v>
      </c>
      <c r="JW29" s="1">
        <v>13.7993</v>
      </c>
      <c r="JX29" s="1">
        <v>18.0</v>
      </c>
      <c r="JY29" s="1">
        <v>506.316</v>
      </c>
      <c r="JZ29" s="1">
        <v>357.366</v>
      </c>
      <c r="KA29" s="1">
        <v>21.4693</v>
      </c>
      <c r="KB29" s="1">
        <v>34.8876</v>
      </c>
      <c r="KC29" s="1">
        <v>30.0007</v>
      </c>
      <c r="KD29" s="1">
        <v>34.356</v>
      </c>
      <c r="KE29" s="1">
        <v>34.251</v>
      </c>
      <c r="KF29" s="1">
        <v>22.8312</v>
      </c>
      <c r="KG29" s="1">
        <v>42.4897</v>
      </c>
      <c r="KH29" s="1">
        <v>0.0</v>
      </c>
      <c r="KI29" s="1">
        <v>21.4718</v>
      </c>
      <c r="KJ29" s="1">
        <v>474.826</v>
      </c>
      <c r="KK29" s="1">
        <v>22.7284</v>
      </c>
      <c r="KL29" s="1">
        <v>100.141</v>
      </c>
      <c r="KM29" s="1">
        <v>99.9468</v>
      </c>
    </row>
    <row r="30">
      <c r="A30" s="1">
        <v>29.0</v>
      </c>
      <c r="B30" s="1">
        <v>29.0</v>
      </c>
      <c r="C30" s="1">
        <v>1.6942684815E9</v>
      </c>
      <c r="D30" s="1">
        <v>232.0</v>
      </c>
      <c r="E30" s="2">
        <v>45178.42223379629</v>
      </c>
      <c r="F30" s="3">
        <v>0.4222337962962963</v>
      </c>
      <c r="G30" s="1">
        <v>5.0</v>
      </c>
      <c r="H30" s="1" t="s">
        <v>298</v>
      </c>
      <c r="I30" s="1" t="s">
        <v>299</v>
      </c>
      <c r="J30" s="1" t="s">
        <v>300</v>
      </c>
      <c r="K30" s="1">
        <v>1.69426847373214E9</v>
      </c>
      <c r="L30" s="1">
        <v>0.00263446546869612</v>
      </c>
      <c r="M30" s="1">
        <v>2.63446546869613</v>
      </c>
      <c r="N30" s="1">
        <v>9.84956968969681</v>
      </c>
      <c r="O30" s="1">
        <v>427.407891029247</v>
      </c>
      <c r="P30" s="1">
        <v>246.436266836401</v>
      </c>
      <c r="Q30" s="1">
        <v>20.9583436021495</v>
      </c>
      <c r="R30" s="1">
        <v>36.3492011685428</v>
      </c>
      <c r="S30" s="1">
        <v>0.0959543775275956</v>
      </c>
      <c r="T30" s="1">
        <v>4.22289303049585</v>
      </c>
      <c r="U30" s="1">
        <v>0.0947593718735908</v>
      </c>
      <c r="V30" s="1">
        <v>0.0593307338660172</v>
      </c>
      <c r="W30" s="1">
        <v>354.694548625062</v>
      </c>
      <c r="X30" s="1">
        <v>29.7943978216407</v>
      </c>
      <c r="Y30" s="1">
        <v>29.9763392857143</v>
      </c>
      <c r="Z30" s="1">
        <v>4.25466302732545</v>
      </c>
      <c r="AA30" s="1">
        <v>49.7311402234747</v>
      </c>
      <c r="AB30" s="1">
        <v>1.97687715852669</v>
      </c>
      <c r="AC30" s="1">
        <v>3.97512936490754</v>
      </c>
      <c r="AD30" s="1">
        <v>2.27778586879876</v>
      </c>
      <c r="AE30" s="1">
        <v>-116.179927169499</v>
      </c>
      <c r="AF30" s="1">
        <v>-268.14012419942</v>
      </c>
      <c r="AG30" s="1">
        <v>-14.0331721608322</v>
      </c>
      <c r="AH30" s="1">
        <v>-43.6586749046895</v>
      </c>
      <c r="AI30" s="1">
        <v>80.9332308553927</v>
      </c>
      <c r="AJ30" s="1">
        <v>2.6948057539807</v>
      </c>
      <c r="AK30" s="1">
        <v>9.84956968969681</v>
      </c>
      <c r="AL30" s="1">
        <v>466.691396550229</v>
      </c>
      <c r="AM30" s="1">
        <v>453.404406060606</v>
      </c>
      <c r="AN30" s="1">
        <v>2.73622861835579</v>
      </c>
      <c r="AO30" s="1">
        <v>62.7182791238972</v>
      </c>
      <c r="AP30" s="1">
        <v>2.63446546869613</v>
      </c>
      <c r="AQ30" s="1">
        <v>22.8222973961897</v>
      </c>
      <c r="AR30" s="1">
        <v>23.2489945454545</v>
      </c>
      <c r="AS30" s="4">
        <v>6.61440415331271E-5</v>
      </c>
      <c r="AT30" s="1">
        <v>102.023290785203</v>
      </c>
      <c r="AU30" s="1">
        <v>0.0</v>
      </c>
      <c r="AV30" s="1">
        <v>0.0</v>
      </c>
      <c r="AW30" s="1">
        <v>1.0</v>
      </c>
      <c r="AX30" s="1">
        <v>0.0</v>
      </c>
      <c r="AY30" s="1">
        <v>44698.0</v>
      </c>
      <c r="AZ30" s="1" t="s">
        <v>301</v>
      </c>
      <c r="BA30" s="1" t="s">
        <v>301</v>
      </c>
      <c r="BB30" s="1">
        <v>0.0</v>
      </c>
      <c r="BC30" s="1">
        <v>0.0</v>
      </c>
      <c r="BD30" s="1">
        <v>0.0</v>
      </c>
      <c r="BE30" s="1">
        <v>0.0</v>
      </c>
      <c r="BF30" s="1" t="s">
        <v>301</v>
      </c>
      <c r="BG30" s="1" t="s">
        <v>301</v>
      </c>
      <c r="BH30" s="1">
        <v>0.0</v>
      </c>
      <c r="BI30" s="1">
        <v>0.0</v>
      </c>
      <c r="BJ30" s="1">
        <v>0.0</v>
      </c>
      <c r="BK30" s="1">
        <v>0.5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>
        <v>0.0</v>
      </c>
      <c r="BR30" s="1" t="s">
        <v>301</v>
      </c>
      <c r="BS30" s="1">
        <v>0.0</v>
      </c>
      <c r="BT30" s="1">
        <v>0.0</v>
      </c>
      <c r="BU30" s="1">
        <v>0.0</v>
      </c>
      <c r="BV30" s="1">
        <v>0.0</v>
      </c>
      <c r="BW30" s="1">
        <v>0.0</v>
      </c>
      <c r="BX30" s="1">
        <v>0.0</v>
      </c>
      <c r="BY30" s="1">
        <v>0.0</v>
      </c>
      <c r="BZ30" s="1">
        <v>0.0</v>
      </c>
      <c r="CA30" s="1">
        <v>1.0</v>
      </c>
      <c r="CB30" s="1" t="s">
        <v>302</v>
      </c>
      <c r="CC30" s="1" t="s">
        <v>302</v>
      </c>
      <c r="CD30" s="1" t="s">
        <v>302</v>
      </c>
      <c r="CE30" s="1" t="s">
        <v>302</v>
      </c>
      <c r="CF30" s="1" t="s">
        <v>302</v>
      </c>
      <c r="CG30" s="1" t="s">
        <v>302</v>
      </c>
      <c r="CH30" s="1" t="s">
        <v>302</v>
      </c>
      <c r="CI30" s="1" t="s">
        <v>302</v>
      </c>
      <c r="CJ30" s="1" t="s">
        <v>302</v>
      </c>
      <c r="CK30" s="1" t="s">
        <v>302</v>
      </c>
      <c r="CL30" s="1" t="s">
        <v>302</v>
      </c>
      <c r="CM30" s="1" t="s">
        <v>302</v>
      </c>
      <c r="CN30" s="1" t="s">
        <v>302</v>
      </c>
      <c r="CO30" s="1" t="s">
        <v>302</v>
      </c>
      <c r="CP30" s="1" t="s">
        <v>302</v>
      </c>
      <c r="CQ30" s="1" t="s">
        <v>302</v>
      </c>
      <c r="CR30" s="1" t="s">
        <v>302</v>
      </c>
      <c r="CS30" s="1" t="s">
        <v>302</v>
      </c>
      <c r="CT30" s="1" t="s">
        <v>302</v>
      </c>
      <c r="CU30" s="1" t="s">
        <v>302</v>
      </c>
      <c r="CV30" s="1" t="s">
        <v>302</v>
      </c>
      <c r="CW30" s="1" t="s">
        <v>302</v>
      </c>
      <c r="CX30" s="1" t="s">
        <v>302</v>
      </c>
      <c r="CY30" s="1" t="s">
        <v>302</v>
      </c>
      <c r="CZ30" s="1" t="s">
        <v>302</v>
      </c>
      <c r="DA30" s="1" t="s">
        <v>302</v>
      </c>
      <c r="DB30" s="1" t="s">
        <v>302</v>
      </c>
      <c r="DC30" s="1" t="s">
        <v>302</v>
      </c>
      <c r="DD30" s="1" t="s">
        <v>302</v>
      </c>
      <c r="DE30" s="1" t="s">
        <v>302</v>
      </c>
      <c r="DF30" s="1" t="s">
        <v>302</v>
      </c>
      <c r="DG30" s="1" t="s">
        <v>302</v>
      </c>
      <c r="DH30" s="1" t="s">
        <v>302</v>
      </c>
      <c r="DI30" s="1" t="s">
        <v>302</v>
      </c>
      <c r="DJ30" s="1">
        <v>1999.98214285714</v>
      </c>
      <c r="DK30" s="1">
        <v>1698.37743452076</v>
      </c>
      <c r="DL30" s="1">
        <v>0.849196299370195</v>
      </c>
      <c r="DM30" s="1">
        <v>0.177348857784475</v>
      </c>
      <c r="DN30" s="1">
        <v>0.83</v>
      </c>
      <c r="DO30" s="1">
        <v>0.5</v>
      </c>
      <c r="DP30" s="1" t="s">
        <v>303</v>
      </c>
      <c r="DQ30" s="1">
        <v>2.0</v>
      </c>
      <c r="DR30" s="1" t="b">
        <v>1</v>
      </c>
      <c r="DS30" s="1">
        <v>1.69426847373214E9</v>
      </c>
      <c r="DT30" s="1">
        <v>427.407892857143</v>
      </c>
      <c r="DU30" s="1">
        <v>441.034</v>
      </c>
      <c r="DV30" s="1">
        <v>23.2448821428571</v>
      </c>
      <c r="DW30" s="1">
        <v>22.8079428571429</v>
      </c>
      <c r="DX30" s="1">
        <v>427.616642857143</v>
      </c>
      <c r="DY30" s="1">
        <v>23.1345142857143</v>
      </c>
      <c r="DZ30" s="1">
        <v>500.000178571429</v>
      </c>
      <c r="EA30" s="1">
        <v>84.9456178571429</v>
      </c>
      <c r="EB30" s="1">
        <v>0.100077207142857</v>
      </c>
      <c r="EC30" s="1">
        <v>28.7985535714286</v>
      </c>
      <c r="ED30" s="1">
        <v>29.9763392857143</v>
      </c>
      <c r="EE30" s="1">
        <v>999.9</v>
      </c>
      <c r="EF30" s="1">
        <v>0.0</v>
      </c>
      <c r="EG30" s="1">
        <v>0.0</v>
      </c>
      <c r="EH30" s="1">
        <v>10005.8935714286</v>
      </c>
      <c r="EI30" s="1">
        <v>0.0</v>
      </c>
      <c r="EJ30" s="1">
        <v>1071.27321428571</v>
      </c>
      <c r="EK30" s="1">
        <v>-13.6260175</v>
      </c>
      <c r="EL30" s="1">
        <v>437.579428571429</v>
      </c>
      <c r="EM30" s="1">
        <v>451.327857142857</v>
      </c>
      <c r="EN30" s="1">
        <v>0.436932464285714</v>
      </c>
      <c r="EO30" s="1">
        <v>441.034</v>
      </c>
      <c r="EP30" s="1">
        <v>22.8079428571429</v>
      </c>
      <c r="EQ30" s="1">
        <v>1.97455035714286</v>
      </c>
      <c r="ER30" s="1">
        <v>1.937435</v>
      </c>
      <c r="ES30" s="1">
        <v>17.2417321428571</v>
      </c>
      <c r="ET30" s="1">
        <v>16.9420928571429</v>
      </c>
      <c r="EU30" s="1">
        <v>1999.98214285714</v>
      </c>
      <c r="EV30" s="1">
        <v>0.691985107142857</v>
      </c>
      <c r="EW30" s="1">
        <v>0.308014892857143</v>
      </c>
      <c r="EX30" s="1">
        <v>0.0</v>
      </c>
      <c r="EY30" s="1">
        <v>24.1465785714286</v>
      </c>
      <c r="EZ30" s="1">
        <v>9.55867</v>
      </c>
      <c r="FA30" s="1">
        <v>10223.5964285714</v>
      </c>
      <c r="FB30" s="1">
        <v>15101.4178571429</v>
      </c>
      <c r="FC30" s="1">
        <v>47.107</v>
      </c>
      <c r="FD30" s="1">
        <v>47.187</v>
      </c>
      <c r="FE30" s="1">
        <v>47.0</v>
      </c>
      <c r="FF30" s="1">
        <v>47.0243571428571</v>
      </c>
      <c r="FG30" s="1">
        <v>48.34125</v>
      </c>
      <c r="FH30" s="1">
        <v>1377.34214285714</v>
      </c>
      <c r="FI30" s="1">
        <v>613.081071428571</v>
      </c>
      <c r="FJ30" s="1">
        <v>0.0</v>
      </c>
      <c r="FK30" s="1">
        <v>1.6942684817E9</v>
      </c>
      <c r="FL30" s="1">
        <v>0.0</v>
      </c>
      <c r="FM30" s="1">
        <v>3.19948769308503</v>
      </c>
      <c r="FN30" s="1">
        <v>0.0515456297120313</v>
      </c>
      <c r="FO30" s="1">
        <v>54.2811032257762</v>
      </c>
      <c r="FP30" s="1">
        <v>5476.92754727876</v>
      </c>
      <c r="FQ30" s="1">
        <v>15.0</v>
      </c>
      <c r="FR30" s="1">
        <v>1.6942668671E9</v>
      </c>
      <c r="FS30" s="3">
        <v>0.4035532407407407</v>
      </c>
      <c r="FT30" s="1">
        <v>1.6942668656E9</v>
      </c>
      <c r="FU30" s="1">
        <v>1.6942668671E9</v>
      </c>
      <c r="FV30" s="1">
        <v>1.0</v>
      </c>
      <c r="FW30" s="1">
        <v>0.444</v>
      </c>
      <c r="FX30" s="1">
        <v>0.018</v>
      </c>
      <c r="FY30" s="1">
        <v>-0.203</v>
      </c>
      <c r="FZ30" s="1">
        <v>0.114</v>
      </c>
      <c r="GA30" s="1">
        <v>420.0</v>
      </c>
      <c r="GB30" s="1">
        <v>23.0</v>
      </c>
      <c r="GC30" s="1">
        <v>0.65</v>
      </c>
      <c r="GD30" s="1">
        <v>0.15</v>
      </c>
      <c r="GE30" s="1">
        <v>-2.91274381938119</v>
      </c>
      <c r="GF30" s="1">
        <v>0.0174535133670985</v>
      </c>
      <c r="GG30" s="1">
        <v>74.3389843803821</v>
      </c>
      <c r="GH30" s="1">
        <v>1.0</v>
      </c>
      <c r="GI30" s="1">
        <v>3.19681917442448</v>
      </c>
      <c r="GJ30" s="1">
        <v>0.0481741993285999</v>
      </c>
      <c r="GK30" s="1">
        <v>61.608406244369</v>
      </c>
      <c r="GL30" s="1">
        <v>1.0</v>
      </c>
      <c r="GM30" s="1">
        <v>-0.374672338296812</v>
      </c>
      <c r="GN30" s="1">
        <v>3.2055154824942E-4</v>
      </c>
      <c r="GO30" s="1">
        <v>2.34469610123245</v>
      </c>
      <c r="GP30" s="1">
        <v>1.0</v>
      </c>
      <c r="GQ30" s="1">
        <v>3.0</v>
      </c>
      <c r="GR30" s="1">
        <v>3.0</v>
      </c>
      <c r="GS30" s="5">
        <v>45354.0</v>
      </c>
      <c r="GT30" s="1">
        <v>3.14257</v>
      </c>
      <c r="GU30" s="1">
        <v>2.74467</v>
      </c>
      <c r="GV30" s="1">
        <v>0.0910121</v>
      </c>
      <c r="GW30" s="1">
        <v>0.0934632</v>
      </c>
      <c r="GX30" s="1">
        <v>0.096661</v>
      </c>
      <c r="GY30" s="1">
        <v>0.0939984</v>
      </c>
      <c r="GZ30" s="1">
        <v>28561.7</v>
      </c>
      <c r="HA30" s="1">
        <v>28599.9</v>
      </c>
      <c r="HB30" s="1">
        <v>29284.6</v>
      </c>
      <c r="HC30" s="1">
        <v>29228.5</v>
      </c>
      <c r="HD30" s="1">
        <v>34995.9</v>
      </c>
      <c r="HE30" s="1">
        <v>35121.8</v>
      </c>
      <c r="HF30" s="1">
        <v>41248.1</v>
      </c>
      <c r="HG30" s="1">
        <v>41589.8</v>
      </c>
      <c r="HH30" s="1">
        <v>1.87103</v>
      </c>
      <c r="HI30" s="1">
        <v>1.6528</v>
      </c>
      <c r="HJ30" s="1">
        <v>0.00526384</v>
      </c>
      <c r="HK30" s="1">
        <v>0.0</v>
      </c>
      <c r="HL30" s="1">
        <v>29.8835</v>
      </c>
      <c r="HM30" s="1">
        <v>999.9</v>
      </c>
      <c r="HN30" s="1">
        <v>44.5</v>
      </c>
      <c r="HO30" s="1">
        <v>39.8</v>
      </c>
      <c r="HP30" s="1">
        <v>38.4261</v>
      </c>
      <c r="HQ30" s="1">
        <v>62.6114</v>
      </c>
      <c r="HR30" s="1">
        <v>32.9046</v>
      </c>
      <c r="HS30" s="1">
        <v>1.0</v>
      </c>
      <c r="HT30" s="1">
        <v>0.619014</v>
      </c>
      <c r="HU30" s="1">
        <v>6.11287</v>
      </c>
      <c r="HV30" s="1">
        <v>20.2729</v>
      </c>
      <c r="HW30" s="1">
        <v>5.21699</v>
      </c>
      <c r="HX30" s="1">
        <v>12.0164</v>
      </c>
      <c r="HY30" s="1">
        <v>4.98755</v>
      </c>
      <c r="HZ30" s="1">
        <v>3.28778</v>
      </c>
      <c r="IA30" s="1">
        <v>9999.0</v>
      </c>
      <c r="IB30" s="1">
        <v>9996.2</v>
      </c>
      <c r="IC30" s="1">
        <v>9999.0</v>
      </c>
      <c r="ID30" s="1">
        <v>999.9</v>
      </c>
      <c r="IE30" s="1">
        <v>1.86796</v>
      </c>
      <c r="IF30" s="1">
        <v>1.86707</v>
      </c>
      <c r="IG30" s="1">
        <v>1.86628</v>
      </c>
      <c r="IH30" s="1">
        <v>1.86616</v>
      </c>
      <c r="II30" s="1">
        <v>1.86813</v>
      </c>
      <c r="IJ30" s="1">
        <v>1.87038</v>
      </c>
      <c r="IK30" s="1">
        <v>1.86905</v>
      </c>
      <c r="IL30" s="1">
        <v>1.87046</v>
      </c>
      <c r="IM30" s="1">
        <v>0.0</v>
      </c>
      <c r="IN30" s="1">
        <v>0.0</v>
      </c>
      <c r="IO30" s="1">
        <v>0.0</v>
      </c>
      <c r="IP30" s="1">
        <v>0.0</v>
      </c>
      <c r="IQ30" s="1">
        <v>0.0</v>
      </c>
      <c r="IR30" s="1" t="s">
        <v>304</v>
      </c>
      <c r="IS30" s="1" t="s">
        <v>305</v>
      </c>
      <c r="IT30" s="1" t="s">
        <v>305</v>
      </c>
      <c r="IU30" s="1" t="s">
        <v>305</v>
      </c>
      <c r="IV30" s="1" t="s">
        <v>305</v>
      </c>
      <c r="IW30" s="1">
        <v>0.0</v>
      </c>
      <c r="IX30" s="1">
        <v>100.0</v>
      </c>
      <c r="IY30" s="1">
        <v>100.0</v>
      </c>
      <c r="IZ30" s="1">
        <v>-0.222</v>
      </c>
      <c r="JA30" s="1">
        <v>0.1104</v>
      </c>
      <c r="JB30" s="1">
        <v>0.114106312628148</v>
      </c>
      <c r="JC30" s="1">
        <v>-7.2095668739148E-4</v>
      </c>
      <c r="JD30" s="4">
        <v>-4.49845625409579E-8</v>
      </c>
      <c r="JE30" s="4">
        <v>-8.0351442912534E-11</v>
      </c>
      <c r="JF30" s="1">
        <v>-0.0420950134237646</v>
      </c>
      <c r="JG30" s="1">
        <v>-0.00906310968090378</v>
      </c>
      <c r="JH30" s="1">
        <v>8.6826854255791E-4</v>
      </c>
      <c r="JI30" s="4">
        <v>-8.2847632811409E-6</v>
      </c>
      <c r="JJ30" s="1">
        <v>-1.0</v>
      </c>
      <c r="JK30" s="1">
        <v>2254.0</v>
      </c>
      <c r="JL30" s="1">
        <v>1.0</v>
      </c>
      <c r="JM30" s="1">
        <v>40.0</v>
      </c>
      <c r="JN30" s="1">
        <v>26.9</v>
      </c>
      <c r="JO30" s="1">
        <v>26.9</v>
      </c>
      <c r="JP30" s="1">
        <v>1.17188</v>
      </c>
      <c r="JQ30" s="1">
        <v>2.2644</v>
      </c>
      <c r="JR30" s="1">
        <v>1.39771</v>
      </c>
      <c r="JS30" s="1">
        <v>2.36816</v>
      </c>
      <c r="JT30" s="1">
        <v>1.49536</v>
      </c>
      <c r="JU30" s="1">
        <v>2.63672</v>
      </c>
      <c r="JV30" s="1">
        <v>47.1825</v>
      </c>
      <c r="JW30" s="1">
        <v>13.7906</v>
      </c>
      <c r="JX30" s="1">
        <v>18.0</v>
      </c>
      <c r="JY30" s="1">
        <v>506.087</v>
      </c>
      <c r="JZ30" s="1">
        <v>357.302</v>
      </c>
      <c r="KA30" s="1">
        <v>21.4884</v>
      </c>
      <c r="KB30" s="1">
        <v>34.8959</v>
      </c>
      <c r="KC30" s="1">
        <v>30.0009</v>
      </c>
      <c r="KD30" s="1">
        <v>34.3634</v>
      </c>
      <c r="KE30" s="1">
        <v>34.2591</v>
      </c>
      <c r="KF30" s="1">
        <v>23.5114</v>
      </c>
      <c r="KG30" s="1">
        <v>42.7682</v>
      </c>
      <c r="KH30" s="1">
        <v>0.0</v>
      </c>
      <c r="KI30" s="1">
        <v>21.4848</v>
      </c>
      <c r="KJ30" s="1">
        <v>488.407</v>
      </c>
      <c r="KK30" s="1">
        <v>22.7263</v>
      </c>
      <c r="KL30" s="1">
        <v>100.142</v>
      </c>
      <c r="KM30" s="1">
        <v>99.9455</v>
      </c>
    </row>
    <row r="31">
      <c r="A31" s="1">
        <v>30.0</v>
      </c>
      <c r="B31" s="1">
        <v>30.0</v>
      </c>
      <c r="C31" s="1">
        <v>1.6942684865E9</v>
      </c>
      <c r="D31" s="1">
        <v>237.0</v>
      </c>
      <c r="E31" s="2">
        <v>45178.42229166667</v>
      </c>
      <c r="F31" s="3">
        <v>0.4222916666666667</v>
      </c>
      <c r="G31" s="1">
        <v>5.0</v>
      </c>
      <c r="H31" s="1" t="s">
        <v>298</v>
      </c>
      <c r="I31" s="1" t="s">
        <v>299</v>
      </c>
      <c r="J31" s="1" t="s">
        <v>300</v>
      </c>
      <c r="K31" s="1">
        <v>1.69426847901852E9</v>
      </c>
      <c r="L31" s="1">
        <v>0.00295972658163866</v>
      </c>
      <c r="M31" s="1">
        <v>2.95972658163867</v>
      </c>
      <c r="N31" s="1">
        <v>10.4895355762812</v>
      </c>
      <c r="O31" s="1">
        <v>438.58929434497</v>
      </c>
      <c r="P31" s="1">
        <v>265.493365854769</v>
      </c>
      <c r="Q31" s="1">
        <v>22.5791166579543</v>
      </c>
      <c r="R31" s="1">
        <v>37.3002120413136</v>
      </c>
      <c r="S31" s="1">
        <v>0.107884916229995</v>
      </c>
      <c r="T31" s="1">
        <v>4.22175931510533</v>
      </c>
      <c r="U31" s="1">
        <v>0.106376392917412</v>
      </c>
      <c r="V31" s="1">
        <v>0.0666190231012049</v>
      </c>
      <c r="W31" s="1">
        <v>354.693236884976</v>
      </c>
      <c r="X31" s="1">
        <v>29.7434957483594</v>
      </c>
      <c r="Y31" s="1">
        <v>29.9818851851852</v>
      </c>
      <c r="Z31" s="1">
        <v>4.25601878334037</v>
      </c>
      <c r="AA31" s="1">
        <v>49.6958767129879</v>
      </c>
      <c r="AB31" s="1">
        <v>1.97647819651926</v>
      </c>
      <c r="AC31" s="1">
        <v>3.97714725496072</v>
      </c>
      <c r="AD31" s="1">
        <v>2.27954058682111</v>
      </c>
      <c r="AE31" s="1">
        <v>-130.523942250265</v>
      </c>
      <c r="AF31" s="1">
        <v>-267.337156403797</v>
      </c>
      <c r="AG31" s="1">
        <v>-13.995898568152</v>
      </c>
      <c r="AH31" s="1">
        <v>-57.163760337238</v>
      </c>
      <c r="AI31" s="1">
        <v>113.280507896576</v>
      </c>
      <c r="AJ31" s="1">
        <v>2.93234093608859</v>
      </c>
      <c r="AK31" s="1">
        <v>10.4895355762812</v>
      </c>
      <c r="AL31" s="1">
        <v>484.717988498562</v>
      </c>
      <c r="AM31" s="1">
        <v>469.308848484849</v>
      </c>
      <c r="AN31" s="1">
        <v>3.21064549806174</v>
      </c>
      <c r="AO31" s="1">
        <v>62.7182791238972</v>
      </c>
      <c r="AP31" s="1">
        <v>2.95972658163867</v>
      </c>
      <c r="AQ31" s="1">
        <v>22.674246817606</v>
      </c>
      <c r="AR31" s="1">
        <v>23.2061260606061</v>
      </c>
      <c r="AS31" s="1">
        <v>-0.00752557407129476</v>
      </c>
      <c r="AT31" s="1">
        <v>102.023290785203</v>
      </c>
      <c r="AU31" s="1">
        <v>0.0</v>
      </c>
      <c r="AV31" s="1">
        <v>0.0</v>
      </c>
      <c r="AW31" s="1">
        <v>1.0</v>
      </c>
      <c r="AX31" s="1">
        <v>0.0</v>
      </c>
      <c r="AY31" s="1">
        <v>44607.0</v>
      </c>
      <c r="AZ31" s="1" t="s">
        <v>301</v>
      </c>
      <c r="BA31" s="1" t="s">
        <v>301</v>
      </c>
      <c r="BB31" s="1">
        <v>0.0</v>
      </c>
      <c r="BC31" s="1">
        <v>0.0</v>
      </c>
      <c r="BD31" s="1">
        <v>0.0</v>
      </c>
      <c r="BE31" s="1">
        <v>0.0</v>
      </c>
      <c r="BF31" s="1" t="s">
        <v>301</v>
      </c>
      <c r="BG31" s="1" t="s">
        <v>301</v>
      </c>
      <c r="BH31" s="1">
        <v>0.0</v>
      </c>
      <c r="BI31" s="1">
        <v>0.0</v>
      </c>
      <c r="BJ31" s="1">
        <v>0.0</v>
      </c>
      <c r="BK31" s="1">
        <v>0.5</v>
      </c>
      <c r="BL31" s="1">
        <v>0.0</v>
      </c>
      <c r="BM31" s="1">
        <v>0.0</v>
      </c>
      <c r="BN31" s="1">
        <v>0.0</v>
      </c>
      <c r="BO31" s="1">
        <v>0.0</v>
      </c>
      <c r="BP31" s="1">
        <v>0.0</v>
      </c>
      <c r="BQ31" s="1">
        <v>0.0</v>
      </c>
      <c r="BR31" s="1" t="s">
        <v>301</v>
      </c>
      <c r="BS31" s="1">
        <v>0.0</v>
      </c>
      <c r="BT31" s="1">
        <v>0.0</v>
      </c>
      <c r="BU31" s="1">
        <v>0.0</v>
      </c>
      <c r="BV31" s="1">
        <v>0.0</v>
      </c>
      <c r="BW31" s="1">
        <v>0.0</v>
      </c>
      <c r="BX31" s="1">
        <v>0.0</v>
      </c>
      <c r="BY31" s="1">
        <v>0.0</v>
      </c>
      <c r="BZ31" s="1">
        <v>0.0</v>
      </c>
      <c r="CA31" s="1">
        <v>1.0</v>
      </c>
      <c r="CB31" s="1" t="s">
        <v>302</v>
      </c>
      <c r="CC31" s="1" t="s">
        <v>302</v>
      </c>
      <c r="CD31" s="1" t="s">
        <v>302</v>
      </c>
      <c r="CE31" s="1" t="s">
        <v>302</v>
      </c>
      <c r="CF31" s="1" t="s">
        <v>302</v>
      </c>
      <c r="CG31" s="1" t="s">
        <v>302</v>
      </c>
      <c r="CH31" s="1" t="s">
        <v>302</v>
      </c>
      <c r="CI31" s="1" t="s">
        <v>302</v>
      </c>
      <c r="CJ31" s="1" t="s">
        <v>302</v>
      </c>
      <c r="CK31" s="1" t="s">
        <v>302</v>
      </c>
      <c r="CL31" s="1" t="s">
        <v>302</v>
      </c>
      <c r="CM31" s="1" t="s">
        <v>302</v>
      </c>
      <c r="CN31" s="1" t="s">
        <v>302</v>
      </c>
      <c r="CO31" s="1" t="s">
        <v>302</v>
      </c>
      <c r="CP31" s="1" t="s">
        <v>302</v>
      </c>
      <c r="CQ31" s="1" t="s">
        <v>302</v>
      </c>
      <c r="CR31" s="1" t="s">
        <v>302</v>
      </c>
      <c r="CS31" s="1" t="s">
        <v>302</v>
      </c>
      <c r="CT31" s="1" t="s">
        <v>302</v>
      </c>
      <c r="CU31" s="1" t="s">
        <v>302</v>
      </c>
      <c r="CV31" s="1" t="s">
        <v>302</v>
      </c>
      <c r="CW31" s="1" t="s">
        <v>302</v>
      </c>
      <c r="CX31" s="1" t="s">
        <v>302</v>
      </c>
      <c r="CY31" s="1" t="s">
        <v>302</v>
      </c>
      <c r="CZ31" s="1" t="s">
        <v>302</v>
      </c>
      <c r="DA31" s="1" t="s">
        <v>302</v>
      </c>
      <c r="DB31" s="1" t="s">
        <v>302</v>
      </c>
      <c r="DC31" s="1" t="s">
        <v>302</v>
      </c>
      <c r="DD31" s="1" t="s">
        <v>302</v>
      </c>
      <c r="DE31" s="1" t="s">
        <v>302</v>
      </c>
      <c r="DF31" s="1" t="s">
        <v>302</v>
      </c>
      <c r="DG31" s="1" t="s">
        <v>302</v>
      </c>
      <c r="DH31" s="1" t="s">
        <v>302</v>
      </c>
      <c r="DI31" s="1" t="s">
        <v>302</v>
      </c>
      <c r="DJ31" s="1">
        <v>1999.97740740741</v>
      </c>
      <c r="DK31" s="1">
        <v>1698.37316867961</v>
      </c>
      <c r="DL31" s="1">
        <v>0.849196177111434</v>
      </c>
      <c r="DM31" s="1">
        <v>0.177348621825068</v>
      </c>
      <c r="DN31" s="1">
        <v>0.83</v>
      </c>
      <c r="DO31" s="1">
        <v>0.5</v>
      </c>
      <c r="DP31" s="1" t="s">
        <v>303</v>
      </c>
      <c r="DQ31" s="1">
        <v>2.0</v>
      </c>
      <c r="DR31" s="1" t="b">
        <v>1</v>
      </c>
      <c r="DS31" s="1">
        <v>1.69426847901852E9</v>
      </c>
      <c r="DT31" s="1">
        <v>438.589296296296</v>
      </c>
      <c r="DU31" s="1">
        <v>457.60762962963</v>
      </c>
      <c r="DV31" s="1">
        <v>23.2401407407407</v>
      </c>
      <c r="DW31" s="1">
        <v>22.7646777777778</v>
      </c>
      <c r="DX31" s="1">
        <v>438.807</v>
      </c>
      <c r="DY31" s="1">
        <v>23.1298555555556</v>
      </c>
      <c r="DZ31" s="1">
        <v>499.992703703704</v>
      </c>
      <c r="EA31" s="1">
        <v>84.9458555555556</v>
      </c>
      <c r="EB31" s="1">
        <v>0.100023407407407</v>
      </c>
      <c r="EC31" s="1">
        <v>28.8073111111111</v>
      </c>
      <c r="ED31" s="1">
        <v>29.9818851851852</v>
      </c>
      <c r="EE31" s="1">
        <v>999.9</v>
      </c>
      <c r="EF31" s="1">
        <v>0.0</v>
      </c>
      <c r="EG31" s="1">
        <v>0.0</v>
      </c>
      <c r="EH31" s="1">
        <v>10002.3355555556</v>
      </c>
      <c r="EI31" s="1">
        <v>0.0</v>
      </c>
      <c r="EJ31" s="1">
        <v>1071.74888888889</v>
      </c>
      <c r="EK31" s="1">
        <v>-19.0183888888889</v>
      </c>
      <c r="EL31" s="1">
        <v>449.02462962963</v>
      </c>
      <c r="EM31" s="1">
        <v>468.266777777778</v>
      </c>
      <c r="EN31" s="1">
        <v>0.475460740740741</v>
      </c>
      <c r="EO31" s="1">
        <v>457.60762962963</v>
      </c>
      <c r="EP31" s="1">
        <v>22.7646777777778</v>
      </c>
      <c r="EQ31" s="1">
        <v>1.97415333333333</v>
      </c>
      <c r="ER31" s="1">
        <v>1.93376518518518</v>
      </c>
      <c r="ES31" s="1">
        <v>17.2385444444444</v>
      </c>
      <c r="ET31" s="1">
        <v>16.9121296296296</v>
      </c>
      <c r="EU31" s="1">
        <v>1999.97740740741</v>
      </c>
      <c r="EV31" s="1">
        <v>0.691988666666667</v>
      </c>
      <c r="EW31" s="1">
        <v>0.30801137037037</v>
      </c>
      <c r="EX31" s="1">
        <v>0.0</v>
      </c>
      <c r="EY31" s="1">
        <v>24.1143592592593</v>
      </c>
      <c r="EZ31" s="1">
        <v>9.55867</v>
      </c>
      <c r="FA31" s="1">
        <v>10213.4407407407</v>
      </c>
      <c r="FB31" s="1">
        <v>15101.3925925926</v>
      </c>
      <c r="FC31" s="1">
        <v>47.1063333333333</v>
      </c>
      <c r="FD31" s="1">
        <v>47.187</v>
      </c>
      <c r="FE31" s="1">
        <v>47.0</v>
      </c>
      <c r="FF31" s="1">
        <v>47.0275555555555</v>
      </c>
      <c r="FG31" s="1">
        <v>48.333</v>
      </c>
      <c r="FH31" s="1">
        <v>1377.34703703704</v>
      </c>
      <c r="FI31" s="1">
        <v>613.071481481481</v>
      </c>
      <c r="FJ31" s="1">
        <v>0.0</v>
      </c>
      <c r="FK31" s="1">
        <v>1.6942684865E9</v>
      </c>
      <c r="FL31" s="1">
        <v>0.0</v>
      </c>
      <c r="FM31" s="1">
        <v>3.20551832515515</v>
      </c>
      <c r="FN31" s="1">
        <v>0.0516130409660167</v>
      </c>
      <c r="FO31" s="1">
        <v>54.2678479733631</v>
      </c>
      <c r="FP31" s="1">
        <v>5478.29225285034</v>
      </c>
      <c r="FQ31" s="1">
        <v>15.0</v>
      </c>
      <c r="FR31" s="1">
        <v>1.6942668671E9</v>
      </c>
      <c r="FS31" s="3">
        <v>0.4035532407407407</v>
      </c>
      <c r="FT31" s="1">
        <v>1.6942668656E9</v>
      </c>
      <c r="FU31" s="1">
        <v>1.6942668671E9</v>
      </c>
      <c r="FV31" s="1">
        <v>1.0</v>
      </c>
      <c r="FW31" s="1">
        <v>0.444</v>
      </c>
      <c r="FX31" s="1">
        <v>0.018</v>
      </c>
      <c r="FY31" s="1">
        <v>-0.203</v>
      </c>
      <c r="FZ31" s="1">
        <v>0.114</v>
      </c>
      <c r="GA31" s="1">
        <v>420.0</v>
      </c>
      <c r="GB31" s="1">
        <v>23.0</v>
      </c>
      <c r="GC31" s="1">
        <v>0.65</v>
      </c>
      <c r="GD31" s="1">
        <v>0.15</v>
      </c>
      <c r="GE31" s="1">
        <v>-2.91860035225587</v>
      </c>
      <c r="GF31" s="1">
        <v>0.0173489620915759</v>
      </c>
      <c r="GG31" s="1">
        <v>74.3285797216457</v>
      </c>
      <c r="GH31" s="1">
        <v>1.0</v>
      </c>
      <c r="GI31" s="1">
        <v>3.20285462087872</v>
      </c>
      <c r="GJ31" s="1">
        <v>0.0482395811370444</v>
      </c>
      <c r="GK31" s="1">
        <v>61.6005405957224</v>
      </c>
      <c r="GL31" s="1">
        <v>1.0</v>
      </c>
      <c r="GM31" s="1">
        <v>-0.374397671869096</v>
      </c>
      <c r="GN31" s="1">
        <v>3.2471002812897E-4</v>
      </c>
      <c r="GO31" s="1">
        <v>2.34439732015164</v>
      </c>
      <c r="GP31" s="1">
        <v>1.0</v>
      </c>
      <c r="GQ31" s="1">
        <v>3.0</v>
      </c>
      <c r="GR31" s="1">
        <v>3.0</v>
      </c>
      <c r="GS31" s="5">
        <v>45354.0</v>
      </c>
      <c r="GT31" s="1">
        <v>3.14258</v>
      </c>
      <c r="GU31" s="1">
        <v>2.74466</v>
      </c>
      <c r="GV31" s="1">
        <v>0.0934046</v>
      </c>
      <c r="GW31" s="1">
        <v>0.0958668</v>
      </c>
      <c r="GX31" s="1">
        <v>0.0965291</v>
      </c>
      <c r="GY31" s="1">
        <v>0.0936659</v>
      </c>
      <c r="GZ31" s="1">
        <v>28485.9</v>
      </c>
      <c r="HA31" s="1">
        <v>28523.3</v>
      </c>
      <c r="HB31" s="1">
        <v>29284.1</v>
      </c>
      <c r="HC31" s="1">
        <v>29227.8</v>
      </c>
      <c r="HD31" s="1">
        <v>35000.5</v>
      </c>
      <c r="HE31" s="1">
        <v>35134.0</v>
      </c>
      <c r="HF31" s="1">
        <v>41247.5</v>
      </c>
      <c r="HG31" s="1">
        <v>41588.9</v>
      </c>
      <c r="HH31" s="1">
        <v>1.8709</v>
      </c>
      <c r="HI31" s="1">
        <v>1.6523</v>
      </c>
      <c r="HJ31" s="1">
        <v>0.00713021</v>
      </c>
      <c r="HK31" s="1">
        <v>0.0</v>
      </c>
      <c r="HL31" s="1">
        <v>29.8844</v>
      </c>
      <c r="HM31" s="1">
        <v>999.9</v>
      </c>
      <c r="HN31" s="1">
        <v>44.5</v>
      </c>
      <c r="HO31" s="1">
        <v>39.8</v>
      </c>
      <c r="HP31" s="1">
        <v>38.4249</v>
      </c>
      <c r="HQ31" s="1">
        <v>62.7114</v>
      </c>
      <c r="HR31" s="1">
        <v>32.7965</v>
      </c>
      <c r="HS31" s="1">
        <v>1.0</v>
      </c>
      <c r="HT31" s="1">
        <v>0.619527</v>
      </c>
      <c r="HU31" s="1">
        <v>6.12309</v>
      </c>
      <c r="HV31" s="1">
        <v>20.2722</v>
      </c>
      <c r="HW31" s="1">
        <v>5.21624</v>
      </c>
      <c r="HX31" s="1">
        <v>12.0161</v>
      </c>
      <c r="HY31" s="1">
        <v>4.98705</v>
      </c>
      <c r="HZ31" s="1">
        <v>3.2875</v>
      </c>
      <c r="IA31" s="1">
        <v>9999.0</v>
      </c>
      <c r="IB31" s="1">
        <v>9996.2</v>
      </c>
      <c r="IC31" s="1">
        <v>9999.0</v>
      </c>
      <c r="ID31" s="1">
        <v>999.9</v>
      </c>
      <c r="IE31" s="1">
        <v>1.86797</v>
      </c>
      <c r="IF31" s="1">
        <v>1.86705</v>
      </c>
      <c r="IG31" s="1">
        <v>1.86627</v>
      </c>
      <c r="IH31" s="1">
        <v>1.86616</v>
      </c>
      <c r="II31" s="1">
        <v>1.86813</v>
      </c>
      <c r="IJ31" s="1">
        <v>1.87039</v>
      </c>
      <c r="IK31" s="1">
        <v>1.86905</v>
      </c>
      <c r="IL31" s="1">
        <v>1.87047</v>
      </c>
      <c r="IM31" s="1">
        <v>0.0</v>
      </c>
      <c r="IN31" s="1">
        <v>0.0</v>
      </c>
      <c r="IO31" s="1">
        <v>0.0</v>
      </c>
      <c r="IP31" s="1">
        <v>0.0</v>
      </c>
      <c r="IQ31" s="1">
        <v>0.0</v>
      </c>
      <c r="IR31" s="1" t="s">
        <v>304</v>
      </c>
      <c r="IS31" s="1" t="s">
        <v>305</v>
      </c>
      <c r="IT31" s="1" t="s">
        <v>305</v>
      </c>
      <c r="IU31" s="1" t="s">
        <v>305</v>
      </c>
      <c r="IV31" s="1" t="s">
        <v>305</v>
      </c>
      <c r="IW31" s="1">
        <v>0.0</v>
      </c>
      <c r="IX31" s="1">
        <v>100.0</v>
      </c>
      <c r="IY31" s="1">
        <v>100.0</v>
      </c>
      <c r="IZ31" s="1">
        <v>-0.235</v>
      </c>
      <c r="JA31" s="1">
        <v>0.1096</v>
      </c>
      <c r="JB31" s="1">
        <v>0.114106312628148</v>
      </c>
      <c r="JC31" s="1">
        <v>-7.2095668739148E-4</v>
      </c>
      <c r="JD31" s="4">
        <v>-4.49845625409579E-8</v>
      </c>
      <c r="JE31" s="4">
        <v>-8.0351442912534E-11</v>
      </c>
      <c r="JF31" s="1">
        <v>-0.0420950134237646</v>
      </c>
      <c r="JG31" s="1">
        <v>-0.00906310968090378</v>
      </c>
      <c r="JH31" s="1">
        <v>8.6826854255791E-4</v>
      </c>
      <c r="JI31" s="4">
        <v>-8.2847632811409E-6</v>
      </c>
      <c r="JJ31" s="1">
        <v>-1.0</v>
      </c>
      <c r="JK31" s="1">
        <v>2254.0</v>
      </c>
      <c r="JL31" s="1">
        <v>1.0</v>
      </c>
      <c r="JM31" s="1">
        <v>40.0</v>
      </c>
      <c r="JN31" s="1">
        <v>27.0</v>
      </c>
      <c r="JO31" s="1">
        <v>27.0</v>
      </c>
      <c r="JP31" s="1">
        <v>1.20117</v>
      </c>
      <c r="JQ31" s="1">
        <v>2.26196</v>
      </c>
      <c r="JR31" s="1">
        <v>1.39648</v>
      </c>
      <c r="JS31" s="1">
        <v>2.36938</v>
      </c>
      <c r="JT31" s="1">
        <v>1.49536</v>
      </c>
      <c r="JU31" s="1">
        <v>2.5647</v>
      </c>
      <c r="JV31" s="1">
        <v>47.1825</v>
      </c>
      <c r="JW31" s="1">
        <v>13.7906</v>
      </c>
      <c r="JX31" s="1">
        <v>18.0</v>
      </c>
      <c r="JY31" s="1">
        <v>506.061</v>
      </c>
      <c r="JZ31" s="1">
        <v>357.068</v>
      </c>
      <c r="KA31" s="1">
        <v>21.5009</v>
      </c>
      <c r="KB31" s="1">
        <v>34.9022</v>
      </c>
      <c r="KC31" s="1">
        <v>30.0006</v>
      </c>
      <c r="KD31" s="1">
        <v>34.3711</v>
      </c>
      <c r="KE31" s="1">
        <v>34.2658</v>
      </c>
      <c r="KF31" s="1">
        <v>24.1049</v>
      </c>
      <c r="KG31" s="1">
        <v>42.7682</v>
      </c>
      <c r="KH31" s="1">
        <v>0.0</v>
      </c>
      <c r="KI31" s="1">
        <v>21.4982</v>
      </c>
      <c r="KJ31" s="1">
        <v>502.249</v>
      </c>
      <c r="KK31" s="1">
        <v>22.7329</v>
      </c>
      <c r="KL31" s="1">
        <v>100.14</v>
      </c>
      <c r="KM31" s="1">
        <v>99.9432</v>
      </c>
    </row>
    <row r="32">
      <c r="A32" s="1">
        <v>31.0</v>
      </c>
      <c r="B32" s="1">
        <v>31.0</v>
      </c>
      <c r="C32" s="1">
        <v>1.6942684915E9</v>
      </c>
      <c r="D32" s="1">
        <v>242.0</v>
      </c>
      <c r="E32" s="2">
        <v>45178.42234953704</v>
      </c>
      <c r="F32" s="3">
        <v>0.42234953703703704</v>
      </c>
      <c r="G32" s="1">
        <v>5.0</v>
      </c>
      <c r="H32" s="1" t="s">
        <v>298</v>
      </c>
      <c r="I32" s="1" t="s">
        <v>299</v>
      </c>
      <c r="J32" s="1" t="s">
        <v>300</v>
      </c>
      <c r="K32" s="1">
        <v>1.69426848373214E9</v>
      </c>
      <c r="L32" s="1">
        <v>0.00279006471477892</v>
      </c>
      <c r="M32" s="1">
        <v>2.79006471477893</v>
      </c>
      <c r="N32" s="1">
        <v>10.2995952739141</v>
      </c>
      <c r="O32" s="1">
        <v>451.721712368907</v>
      </c>
      <c r="P32" s="1">
        <v>271.313954819007</v>
      </c>
      <c r="Q32" s="1">
        <v>23.0743763940838</v>
      </c>
      <c r="R32" s="1">
        <v>38.4174740423269</v>
      </c>
      <c r="S32" s="1">
        <v>0.101436035431383</v>
      </c>
      <c r="T32" s="1">
        <v>4.22107516692703</v>
      </c>
      <c r="U32" s="1">
        <v>0.10010105121819</v>
      </c>
      <c r="V32" s="1">
        <v>0.0626816361932778</v>
      </c>
      <c r="W32" s="1">
        <v>354.687445983268</v>
      </c>
      <c r="X32" s="1">
        <v>29.7837272647913</v>
      </c>
      <c r="Y32" s="1">
        <v>29.9911535714286</v>
      </c>
      <c r="Z32" s="1">
        <v>4.258285382516</v>
      </c>
      <c r="AA32" s="1">
        <v>49.625291888941</v>
      </c>
      <c r="AB32" s="1">
        <v>1.9746849298696</v>
      </c>
      <c r="AC32" s="1">
        <v>3.97919055929959</v>
      </c>
      <c r="AD32" s="1">
        <v>2.28360045264639</v>
      </c>
      <c r="AE32" s="1">
        <v>-123.041853921751</v>
      </c>
      <c r="AF32" s="1">
        <v>-267.385883742023</v>
      </c>
      <c r="AG32" s="1">
        <v>-14.0019777901808</v>
      </c>
      <c r="AH32" s="1">
        <v>-49.7422694706869</v>
      </c>
      <c r="AI32" s="1">
        <v>128.515264161291</v>
      </c>
      <c r="AJ32" s="1">
        <v>3.12453229901064</v>
      </c>
      <c r="AK32" s="1">
        <v>10.2995952739141</v>
      </c>
      <c r="AL32" s="1">
        <v>501.151294219784</v>
      </c>
      <c r="AM32" s="1">
        <v>485.548618181818</v>
      </c>
      <c r="AN32" s="1">
        <v>3.26391181191825</v>
      </c>
      <c r="AO32" s="1">
        <v>62.7182791238972</v>
      </c>
      <c r="AP32" s="1">
        <v>2.79006471477893</v>
      </c>
      <c r="AQ32" s="1">
        <v>22.6412881154171</v>
      </c>
      <c r="AR32" s="1">
        <v>23.1607860606061</v>
      </c>
      <c r="AS32" s="1">
        <v>-0.00971363712241999</v>
      </c>
      <c r="AT32" s="1">
        <v>102.023290785203</v>
      </c>
      <c r="AU32" s="1">
        <v>0.0</v>
      </c>
      <c r="AV32" s="1">
        <v>0.0</v>
      </c>
      <c r="AW32" s="1">
        <v>1.0</v>
      </c>
      <c r="AX32" s="1">
        <v>0.0</v>
      </c>
      <c r="AY32" s="1">
        <v>44598.0</v>
      </c>
      <c r="AZ32" s="1" t="s">
        <v>301</v>
      </c>
      <c r="BA32" s="1" t="s">
        <v>301</v>
      </c>
      <c r="BB32" s="1">
        <v>0.0</v>
      </c>
      <c r="BC32" s="1">
        <v>0.0</v>
      </c>
      <c r="BD32" s="1">
        <v>0.0</v>
      </c>
      <c r="BE32" s="1">
        <v>0.0</v>
      </c>
      <c r="BF32" s="1" t="s">
        <v>301</v>
      </c>
      <c r="BG32" s="1" t="s">
        <v>301</v>
      </c>
      <c r="BH32" s="1">
        <v>0.0</v>
      </c>
      <c r="BI32" s="1">
        <v>0.0</v>
      </c>
      <c r="BJ32" s="1">
        <v>0.0</v>
      </c>
      <c r="BK32" s="1">
        <v>0.5</v>
      </c>
      <c r="BL32" s="1">
        <v>0.0</v>
      </c>
      <c r="BM32" s="1">
        <v>0.0</v>
      </c>
      <c r="BN32" s="1">
        <v>0.0</v>
      </c>
      <c r="BO32" s="1">
        <v>0.0</v>
      </c>
      <c r="BP32" s="1">
        <v>0.0</v>
      </c>
      <c r="BQ32" s="1">
        <v>0.0</v>
      </c>
      <c r="BR32" s="1" t="s">
        <v>301</v>
      </c>
      <c r="BS32" s="1">
        <v>0.0</v>
      </c>
      <c r="BT32" s="1">
        <v>0.0</v>
      </c>
      <c r="BU32" s="1">
        <v>0.0</v>
      </c>
      <c r="BV32" s="1">
        <v>0.0</v>
      </c>
      <c r="BW32" s="1">
        <v>0.0</v>
      </c>
      <c r="BX32" s="1">
        <v>0.0</v>
      </c>
      <c r="BY32" s="1">
        <v>0.0</v>
      </c>
      <c r="BZ32" s="1">
        <v>0.0</v>
      </c>
      <c r="CA32" s="1">
        <v>1.0</v>
      </c>
      <c r="CB32" s="1" t="s">
        <v>302</v>
      </c>
      <c r="CC32" s="1" t="s">
        <v>302</v>
      </c>
      <c r="CD32" s="1" t="s">
        <v>302</v>
      </c>
      <c r="CE32" s="1" t="s">
        <v>302</v>
      </c>
      <c r="CF32" s="1" t="s">
        <v>302</v>
      </c>
      <c r="CG32" s="1" t="s">
        <v>302</v>
      </c>
      <c r="CH32" s="1" t="s">
        <v>302</v>
      </c>
      <c r="CI32" s="1" t="s">
        <v>302</v>
      </c>
      <c r="CJ32" s="1" t="s">
        <v>302</v>
      </c>
      <c r="CK32" s="1" t="s">
        <v>302</v>
      </c>
      <c r="CL32" s="1" t="s">
        <v>302</v>
      </c>
      <c r="CM32" s="1" t="s">
        <v>302</v>
      </c>
      <c r="CN32" s="1" t="s">
        <v>302</v>
      </c>
      <c r="CO32" s="1" t="s">
        <v>302</v>
      </c>
      <c r="CP32" s="1" t="s">
        <v>302</v>
      </c>
      <c r="CQ32" s="1" t="s">
        <v>302</v>
      </c>
      <c r="CR32" s="1" t="s">
        <v>302</v>
      </c>
      <c r="CS32" s="1" t="s">
        <v>302</v>
      </c>
      <c r="CT32" s="1" t="s">
        <v>302</v>
      </c>
      <c r="CU32" s="1" t="s">
        <v>302</v>
      </c>
      <c r="CV32" s="1" t="s">
        <v>302</v>
      </c>
      <c r="CW32" s="1" t="s">
        <v>302</v>
      </c>
      <c r="CX32" s="1" t="s">
        <v>302</v>
      </c>
      <c r="CY32" s="1" t="s">
        <v>302</v>
      </c>
      <c r="CZ32" s="1" t="s">
        <v>302</v>
      </c>
      <c r="DA32" s="1" t="s">
        <v>302</v>
      </c>
      <c r="DB32" s="1" t="s">
        <v>302</v>
      </c>
      <c r="DC32" s="1" t="s">
        <v>302</v>
      </c>
      <c r="DD32" s="1" t="s">
        <v>302</v>
      </c>
      <c r="DE32" s="1" t="s">
        <v>302</v>
      </c>
      <c r="DF32" s="1" t="s">
        <v>302</v>
      </c>
      <c r="DG32" s="1" t="s">
        <v>302</v>
      </c>
      <c r="DH32" s="1" t="s">
        <v>302</v>
      </c>
      <c r="DI32" s="1" t="s">
        <v>302</v>
      </c>
      <c r="DJ32" s="1">
        <v>1999.94821428571</v>
      </c>
      <c r="DK32" s="1">
        <v>1698.34806009496</v>
      </c>
      <c r="DL32" s="1">
        <v>0.849196018158663</v>
      </c>
      <c r="DM32" s="1">
        <v>0.17734831504622</v>
      </c>
      <c r="DN32" s="1">
        <v>0.83</v>
      </c>
      <c r="DO32" s="1">
        <v>0.5</v>
      </c>
      <c r="DP32" s="1" t="s">
        <v>303</v>
      </c>
      <c r="DQ32" s="1">
        <v>2.0</v>
      </c>
      <c r="DR32" s="1" t="b">
        <v>1</v>
      </c>
      <c r="DS32" s="1">
        <v>1.69426848373214E9</v>
      </c>
      <c r="DT32" s="1">
        <v>451.721714285714</v>
      </c>
      <c r="DU32" s="1">
        <v>473.289964285714</v>
      </c>
      <c r="DV32" s="1">
        <v>23.2188107142857</v>
      </c>
      <c r="DW32" s="1">
        <v>22.7121714285714</v>
      </c>
      <c r="DX32" s="1">
        <v>451.950142857143</v>
      </c>
      <c r="DY32" s="1">
        <v>23.1089107142857</v>
      </c>
      <c r="DZ32" s="1">
        <v>499.99025</v>
      </c>
      <c r="EA32" s="1">
        <v>84.9467214285714</v>
      </c>
      <c r="EB32" s="1">
        <v>0.100051817857143</v>
      </c>
      <c r="EC32" s="1">
        <v>28.816175</v>
      </c>
      <c r="ED32" s="1">
        <v>29.9911535714286</v>
      </c>
      <c r="EE32" s="1">
        <v>999.9</v>
      </c>
      <c r="EF32" s="1">
        <v>0.0</v>
      </c>
      <c r="EG32" s="1">
        <v>0.0</v>
      </c>
      <c r="EH32" s="1">
        <v>10000.1035714286</v>
      </c>
      <c r="EI32" s="1">
        <v>0.0</v>
      </c>
      <c r="EJ32" s="1">
        <v>1071.65178571429</v>
      </c>
      <c r="EK32" s="1">
        <v>-21.5681857142857</v>
      </c>
      <c r="EL32" s="1">
        <v>462.459142857143</v>
      </c>
      <c r="EM32" s="1">
        <v>484.288107142857</v>
      </c>
      <c r="EN32" s="1">
        <v>0.506641928571429</v>
      </c>
      <c r="EO32" s="1">
        <v>473.289964285714</v>
      </c>
      <c r="EP32" s="1">
        <v>22.7121714285714</v>
      </c>
      <c r="EQ32" s="1">
        <v>1.97236214285714</v>
      </c>
      <c r="ER32" s="1">
        <v>1.929325</v>
      </c>
      <c r="ES32" s="1">
        <v>17.2241785714286</v>
      </c>
      <c r="ET32" s="1">
        <v>16.8758607142857</v>
      </c>
      <c r="EU32" s="1">
        <v>1999.94821428571</v>
      </c>
      <c r="EV32" s="1">
        <v>0.691993785714286</v>
      </c>
      <c r="EW32" s="1">
        <v>0.308006321428571</v>
      </c>
      <c r="EX32" s="1">
        <v>0.0</v>
      </c>
      <c r="EY32" s="1">
        <v>24.1678857142857</v>
      </c>
      <c r="EZ32" s="1">
        <v>9.55867</v>
      </c>
      <c r="FA32" s="1">
        <v>10216.3392857143</v>
      </c>
      <c r="FB32" s="1">
        <v>15101.2107142857</v>
      </c>
      <c r="FC32" s="1">
        <v>47.11375</v>
      </c>
      <c r="FD32" s="1">
        <v>47.187</v>
      </c>
      <c r="FE32" s="1">
        <v>47.0</v>
      </c>
      <c r="FF32" s="1">
        <v>47.0420714285714</v>
      </c>
      <c r="FG32" s="1">
        <v>48.3435</v>
      </c>
      <c r="FH32" s="1">
        <v>1377.33785714286</v>
      </c>
      <c r="FI32" s="1">
        <v>613.052142857143</v>
      </c>
      <c r="FJ32" s="1">
        <v>0.0</v>
      </c>
      <c r="FK32" s="1">
        <v>1.6942684913E9</v>
      </c>
      <c r="FL32" s="1">
        <v>0.0</v>
      </c>
      <c r="FM32" s="1">
        <v>3.21162335160871</v>
      </c>
      <c r="FN32" s="1">
        <v>0.0516816580351009</v>
      </c>
      <c r="FO32" s="1">
        <v>54.2547196227452</v>
      </c>
      <c r="FP32" s="1">
        <v>5479.6638897706</v>
      </c>
      <c r="FQ32" s="1">
        <v>15.0</v>
      </c>
      <c r="FR32" s="1">
        <v>1.6942668671E9</v>
      </c>
      <c r="FS32" s="3">
        <v>0.4035532407407407</v>
      </c>
      <c r="FT32" s="1">
        <v>1.6942668656E9</v>
      </c>
      <c r="FU32" s="1">
        <v>1.6942668671E9</v>
      </c>
      <c r="FV32" s="1">
        <v>1.0</v>
      </c>
      <c r="FW32" s="1">
        <v>0.444</v>
      </c>
      <c r="FX32" s="1">
        <v>0.018</v>
      </c>
      <c r="FY32" s="1">
        <v>-0.203</v>
      </c>
      <c r="FZ32" s="1">
        <v>0.114</v>
      </c>
      <c r="GA32" s="1">
        <v>420.0</v>
      </c>
      <c r="GB32" s="1">
        <v>23.0</v>
      </c>
      <c r="GC32" s="1">
        <v>0.65</v>
      </c>
      <c r="GD32" s="1">
        <v>0.15</v>
      </c>
      <c r="GE32" s="1">
        <v>-2.92456667027994</v>
      </c>
      <c r="GF32" s="1">
        <v>0.0172427380476511</v>
      </c>
      <c r="GG32" s="1">
        <v>74.3182092534433</v>
      </c>
      <c r="GH32" s="1">
        <v>1.0</v>
      </c>
      <c r="GI32" s="1">
        <v>3.20970888175688</v>
      </c>
      <c r="GJ32" s="1">
        <v>0.0483141018921571</v>
      </c>
      <c r="GK32" s="1">
        <v>61.5917185252526</v>
      </c>
      <c r="GL32" s="1">
        <v>1.0</v>
      </c>
      <c r="GM32" s="1">
        <v>-0.374121971318688</v>
      </c>
      <c r="GN32" s="1">
        <v>3.2888200617138E-4</v>
      </c>
      <c r="GO32" s="1">
        <v>2.3440990486489</v>
      </c>
      <c r="GP32" s="1">
        <v>1.0</v>
      </c>
      <c r="GQ32" s="1">
        <v>3.0</v>
      </c>
      <c r="GR32" s="1">
        <v>3.0</v>
      </c>
      <c r="GS32" s="5">
        <v>45354.0</v>
      </c>
      <c r="GT32" s="1">
        <v>3.14248</v>
      </c>
      <c r="GU32" s="1">
        <v>2.74476</v>
      </c>
      <c r="GV32" s="1">
        <v>0.0958078</v>
      </c>
      <c r="GW32" s="1">
        <v>0.0982053</v>
      </c>
      <c r="GX32" s="1">
        <v>0.0963962</v>
      </c>
      <c r="GY32" s="1">
        <v>0.0936667</v>
      </c>
      <c r="GZ32" s="1">
        <v>28410.3</v>
      </c>
      <c r="HA32" s="1">
        <v>28449.2</v>
      </c>
      <c r="HB32" s="1">
        <v>29284.1</v>
      </c>
      <c r="HC32" s="1">
        <v>29227.6</v>
      </c>
      <c r="HD32" s="1">
        <v>35005.6</v>
      </c>
      <c r="HE32" s="1">
        <v>35134.0</v>
      </c>
      <c r="HF32" s="1">
        <v>41247.3</v>
      </c>
      <c r="HG32" s="1">
        <v>41588.9</v>
      </c>
      <c r="HH32" s="1">
        <v>1.87085</v>
      </c>
      <c r="HI32" s="1">
        <v>1.6525</v>
      </c>
      <c r="HJ32" s="1">
        <v>0.00761449</v>
      </c>
      <c r="HK32" s="1">
        <v>0.0</v>
      </c>
      <c r="HL32" s="1">
        <v>29.8869</v>
      </c>
      <c r="HM32" s="1">
        <v>999.9</v>
      </c>
      <c r="HN32" s="1">
        <v>44.5</v>
      </c>
      <c r="HO32" s="1">
        <v>39.8</v>
      </c>
      <c r="HP32" s="1">
        <v>38.424</v>
      </c>
      <c r="HQ32" s="1">
        <v>62.4814</v>
      </c>
      <c r="HR32" s="1">
        <v>32.9567</v>
      </c>
      <c r="HS32" s="1">
        <v>1.0</v>
      </c>
      <c r="HT32" s="1">
        <v>0.62018</v>
      </c>
      <c r="HU32" s="1">
        <v>6.13176</v>
      </c>
      <c r="HV32" s="1">
        <v>20.272</v>
      </c>
      <c r="HW32" s="1">
        <v>5.21594</v>
      </c>
      <c r="HX32" s="1">
        <v>12.0164</v>
      </c>
      <c r="HY32" s="1">
        <v>4.9868</v>
      </c>
      <c r="HZ32" s="1">
        <v>3.2875</v>
      </c>
      <c r="IA32" s="1">
        <v>9999.0</v>
      </c>
      <c r="IB32" s="1">
        <v>9996.2</v>
      </c>
      <c r="IC32" s="1">
        <v>9999.0</v>
      </c>
      <c r="ID32" s="1">
        <v>999.9</v>
      </c>
      <c r="IE32" s="1">
        <v>1.86797</v>
      </c>
      <c r="IF32" s="1">
        <v>1.86705</v>
      </c>
      <c r="IG32" s="1">
        <v>1.86623</v>
      </c>
      <c r="IH32" s="1">
        <v>1.86616</v>
      </c>
      <c r="II32" s="1">
        <v>1.86812</v>
      </c>
      <c r="IJ32" s="1">
        <v>1.87039</v>
      </c>
      <c r="IK32" s="1">
        <v>1.86906</v>
      </c>
      <c r="IL32" s="1">
        <v>1.87046</v>
      </c>
      <c r="IM32" s="1">
        <v>0.0</v>
      </c>
      <c r="IN32" s="1">
        <v>0.0</v>
      </c>
      <c r="IO32" s="1">
        <v>0.0</v>
      </c>
      <c r="IP32" s="1">
        <v>0.0</v>
      </c>
      <c r="IQ32" s="1">
        <v>0.0</v>
      </c>
      <c r="IR32" s="1" t="s">
        <v>304</v>
      </c>
      <c r="IS32" s="1" t="s">
        <v>305</v>
      </c>
      <c r="IT32" s="1" t="s">
        <v>305</v>
      </c>
      <c r="IU32" s="1" t="s">
        <v>305</v>
      </c>
      <c r="IV32" s="1" t="s">
        <v>305</v>
      </c>
      <c r="IW32" s="1">
        <v>0.0</v>
      </c>
      <c r="IX32" s="1">
        <v>100.0</v>
      </c>
      <c r="IY32" s="1">
        <v>100.0</v>
      </c>
      <c r="IZ32" s="1">
        <v>-0.249</v>
      </c>
      <c r="JA32" s="1">
        <v>0.1088</v>
      </c>
      <c r="JB32" s="1">
        <v>0.114106312628148</v>
      </c>
      <c r="JC32" s="1">
        <v>-7.2095668739148E-4</v>
      </c>
      <c r="JD32" s="4">
        <v>-4.49845625409579E-8</v>
      </c>
      <c r="JE32" s="4">
        <v>-8.0351442912534E-11</v>
      </c>
      <c r="JF32" s="1">
        <v>-0.0420950134237646</v>
      </c>
      <c r="JG32" s="1">
        <v>-0.00906310968090378</v>
      </c>
      <c r="JH32" s="1">
        <v>8.6826854255791E-4</v>
      </c>
      <c r="JI32" s="4">
        <v>-8.2847632811409E-6</v>
      </c>
      <c r="JJ32" s="1">
        <v>-1.0</v>
      </c>
      <c r="JK32" s="1">
        <v>2254.0</v>
      </c>
      <c r="JL32" s="1">
        <v>1.0</v>
      </c>
      <c r="JM32" s="1">
        <v>40.0</v>
      </c>
      <c r="JN32" s="1">
        <v>27.1</v>
      </c>
      <c r="JO32" s="1">
        <v>27.1</v>
      </c>
      <c r="JP32" s="1">
        <v>1.23169</v>
      </c>
      <c r="JQ32" s="1">
        <v>2.26318</v>
      </c>
      <c r="JR32" s="1">
        <v>1.39648</v>
      </c>
      <c r="JS32" s="1">
        <v>2.36938</v>
      </c>
      <c r="JT32" s="1">
        <v>1.49536</v>
      </c>
      <c r="JU32" s="1">
        <v>2.59644</v>
      </c>
      <c r="JV32" s="1">
        <v>47.1825</v>
      </c>
      <c r="JW32" s="1">
        <v>13.7906</v>
      </c>
      <c r="JX32" s="1">
        <v>18.0</v>
      </c>
      <c r="JY32" s="1">
        <v>506.085</v>
      </c>
      <c r="JZ32" s="1">
        <v>357.215</v>
      </c>
      <c r="KA32" s="1">
        <v>21.5098</v>
      </c>
      <c r="KB32" s="1">
        <v>34.9084</v>
      </c>
      <c r="KC32" s="1">
        <v>30.0007</v>
      </c>
      <c r="KD32" s="1">
        <v>34.3787</v>
      </c>
      <c r="KE32" s="1">
        <v>34.2733</v>
      </c>
      <c r="KF32" s="1">
        <v>24.7672</v>
      </c>
      <c r="KG32" s="1">
        <v>42.4948</v>
      </c>
      <c r="KH32" s="1">
        <v>0.0</v>
      </c>
      <c r="KI32" s="1">
        <v>21.5077</v>
      </c>
      <c r="KJ32" s="1">
        <v>522.536</v>
      </c>
      <c r="KK32" s="1">
        <v>22.7602</v>
      </c>
      <c r="KL32" s="1">
        <v>100.14</v>
      </c>
      <c r="KM32" s="1">
        <v>99.9428</v>
      </c>
    </row>
    <row r="33">
      <c r="A33" s="1">
        <v>32.0</v>
      </c>
      <c r="B33" s="1">
        <v>32.0</v>
      </c>
      <c r="C33" s="1">
        <v>1.6942684965E9</v>
      </c>
      <c r="D33" s="1">
        <v>247.0</v>
      </c>
      <c r="E33" s="2">
        <v>45178.42240740741</v>
      </c>
      <c r="F33" s="3">
        <v>0.4224074074074074</v>
      </c>
      <c r="G33" s="1">
        <v>5.0</v>
      </c>
      <c r="H33" s="1" t="s">
        <v>298</v>
      </c>
      <c r="I33" s="1" t="s">
        <v>299</v>
      </c>
      <c r="J33" s="1" t="s">
        <v>300</v>
      </c>
      <c r="K33" s="1">
        <v>1.694268489E9</v>
      </c>
      <c r="L33" s="1">
        <v>0.00262657588784182</v>
      </c>
      <c r="M33" s="1">
        <v>2.62657588784183</v>
      </c>
      <c r="N33" s="1">
        <v>10.6860863898067</v>
      </c>
      <c r="O33" s="1">
        <v>467.978812824169</v>
      </c>
      <c r="P33" s="1">
        <v>270.068484415086</v>
      </c>
      <c r="Q33" s="1">
        <v>22.9685230282393</v>
      </c>
      <c r="R33" s="1">
        <v>39.8002090557131</v>
      </c>
      <c r="S33" s="1">
        <v>0.095238064565531</v>
      </c>
      <c r="T33" s="1">
        <v>4.22009295067084</v>
      </c>
      <c r="U33" s="1">
        <v>0.0940599452675568</v>
      </c>
      <c r="V33" s="1">
        <v>0.0588921007862844</v>
      </c>
      <c r="W33" s="1">
        <v>354.690600867078</v>
      </c>
      <c r="X33" s="1">
        <v>29.82239666661</v>
      </c>
      <c r="Y33" s="1">
        <v>29.9958481481481</v>
      </c>
      <c r="Z33" s="1">
        <v>4.25943385033538</v>
      </c>
      <c r="AA33" s="1">
        <v>49.5222957146615</v>
      </c>
      <c r="AB33" s="1">
        <v>1.97153730093959</v>
      </c>
      <c r="AC33" s="1">
        <v>3.98111047254198</v>
      </c>
      <c r="AD33" s="1">
        <v>2.28789654939578</v>
      </c>
      <c r="AE33" s="1">
        <v>-115.831996653825</v>
      </c>
      <c r="AF33" s="1">
        <v>-266.497693960668</v>
      </c>
      <c r="AG33" s="1">
        <v>-13.959615935372</v>
      </c>
      <c r="AH33" s="1">
        <v>-41.5987056827861</v>
      </c>
      <c r="AI33" s="1">
        <v>135.67989707425</v>
      </c>
      <c r="AJ33" s="1">
        <v>3.23013773962207</v>
      </c>
      <c r="AK33" s="1">
        <v>10.6860863898067</v>
      </c>
      <c r="AL33" s="1">
        <v>517.683878768382</v>
      </c>
      <c r="AM33" s="1">
        <v>501.937654545454</v>
      </c>
      <c r="AN33" s="1">
        <v>3.28242926879781</v>
      </c>
      <c r="AO33" s="1">
        <v>62.7182791238972</v>
      </c>
      <c r="AP33" s="1">
        <v>2.62657588784183</v>
      </c>
      <c r="AQ33" s="1">
        <v>22.652587845491</v>
      </c>
      <c r="AR33" s="1">
        <v>23.1245903030303</v>
      </c>
      <c r="AS33" s="1">
        <v>-0.0066733226843566</v>
      </c>
      <c r="AT33" s="1">
        <v>102.023290785203</v>
      </c>
      <c r="AU33" s="1">
        <v>0.0</v>
      </c>
      <c r="AV33" s="1">
        <v>0.0</v>
      </c>
      <c r="AW33" s="1">
        <v>1.0</v>
      </c>
      <c r="AX33" s="1">
        <v>0.0</v>
      </c>
      <c r="AY33" s="1">
        <v>44569.0</v>
      </c>
      <c r="AZ33" s="1" t="s">
        <v>301</v>
      </c>
      <c r="BA33" s="1" t="s">
        <v>301</v>
      </c>
      <c r="BB33" s="1">
        <v>0.0</v>
      </c>
      <c r="BC33" s="1">
        <v>0.0</v>
      </c>
      <c r="BD33" s="1">
        <v>0.0</v>
      </c>
      <c r="BE33" s="1">
        <v>0.0</v>
      </c>
      <c r="BF33" s="1" t="s">
        <v>301</v>
      </c>
      <c r="BG33" s="1" t="s">
        <v>301</v>
      </c>
      <c r="BH33" s="1">
        <v>0.0</v>
      </c>
      <c r="BI33" s="1">
        <v>0.0</v>
      </c>
      <c r="BJ33" s="1">
        <v>0.0</v>
      </c>
      <c r="BK33" s="1">
        <v>0.5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>
        <v>0.0</v>
      </c>
      <c r="BR33" s="1" t="s">
        <v>301</v>
      </c>
      <c r="BS33" s="1">
        <v>0.0</v>
      </c>
      <c r="BT33" s="1">
        <v>0.0</v>
      </c>
      <c r="BU33" s="1">
        <v>0.0</v>
      </c>
      <c r="BV33" s="1">
        <v>0.0</v>
      </c>
      <c r="BW33" s="1">
        <v>0.0</v>
      </c>
      <c r="BX33" s="1">
        <v>0.0</v>
      </c>
      <c r="BY33" s="1">
        <v>0.0</v>
      </c>
      <c r="BZ33" s="1">
        <v>0.0</v>
      </c>
      <c r="CA33" s="1">
        <v>1.0</v>
      </c>
      <c r="CB33" s="1" t="s">
        <v>302</v>
      </c>
      <c r="CC33" s="1" t="s">
        <v>302</v>
      </c>
      <c r="CD33" s="1" t="s">
        <v>302</v>
      </c>
      <c r="CE33" s="1" t="s">
        <v>302</v>
      </c>
      <c r="CF33" s="1" t="s">
        <v>302</v>
      </c>
      <c r="CG33" s="1" t="s">
        <v>302</v>
      </c>
      <c r="CH33" s="1" t="s">
        <v>302</v>
      </c>
      <c r="CI33" s="1" t="s">
        <v>302</v>
      </c>
      <c r="CJ33" s="1" t="s">
        <v>302</v>
      </c>
      <c r="CK33" s="1" t="s">
        <v>302</v>
      </c>
      <c r="CL33" s="1" t="s">
        <v>302</v>
      </c>
      <c r="CM33" s="1" t="s">
        <v>302</v>
      </c>
      <c r="CN33" s="1" t="s">
        <v>302</v>
      </c>
      <c r="CO33" s="1" t="s">
        <v>302</v>
      </c>
      <c r="CP33" s="1" t="s">
        <v>302</v>
      </c>
      <c r="CQ33" s="1" t="s">
        <v>302</v>
      </c>
      <c r="CR33" s="1" t="s">
        <v>302</v>
      </c>
      <c r="CS33" s="1" t="s">
        <v>302</v>
      </c>
      <c r="CT33" s="1" t="s">
        <v>302</v>
      </c>
      <c r="CU33" s="1" t="s">
        <v>302</v>
      </c>
      <c r="CV33" s="1" t="s">
        <v>302</v>
      </c>
      <c r="CW33" s="1" t="s">
        <v>302</v>
      </c>
      <c r="CX33" s="1" t="s">
        <v>302</v>
      </c>
      <c r="CY33" s="1" t="s">
        <v>302</v>
      </c>
      <c r="CZ33" s="1" t="s">
        <v>302</v>
      </c>
      <c r="DA33" s="1" t="s">
        <v>302</v>
      </c>
      <c r="DB33" s="1" t="s">
        <v>302</v>
      </c>
      <c r="DC33" s="1" t="s">
        <v>302</v>
      </c>
      <c r="DD33" s="1" t="s">
        <v>302</v>
      </c>
      <c r="DE33" s="1" t="s">
        <v>302</v>
      </c>
      <c r="DF33" s="1" t="s">
        <v>302</v>
      </c>
      <c r="DG33" s="1" t="s">
        <v>302</v>
      </c>
      <c r="DH33" s="1" t="s">
        <v>302</v>
      </c>
      <c r="DI33" s="1" t="s">
        <v>302</v>
      </c>
      <c r="DJ33" s="1">
        <v>1999.97074074074</v>
      </c>
      <c r="DK33" s="1">
        <v>1698.36675416256</v>
      </c>
      <c r="DL33" s="1">
        <v>0.849195800501325</v>
      </c>
      <c r="DM33" s="1">
        <v>0.177347894967558</v>
      </c>
      <c r="DN33" s="1">
        <v>0.83</v>
      </c>
      <c r="DO33" s="1">
        <v>0.5</v>
      </c>
      <c r="DP33" s="1" t="s">
        <v>303</v>
      </c>
      <c r="DQ33" s="1">
        <v>2.0</v>
      </c>
      <c r="DR33" s="1" t="b">
        <v>1</v>
      </c>
      <c r="DS33" s="1">
        <v>1.694268489E9</v>
      </c>
      <c r="DT33" s="1">
        <v>467.978814814815</v>
      </c>
      <c r="DU33" s="1">
        <v>490.752666666667</v>
      </c>
      <c r="DV33" s="1">
        <v>23.1817296296296</v>
      </c>
      <c r="DW33" s="1">
        <v>22.6579555555556</v>
      </c>
      <c r="DX33" s="1">
        <v>468.22037037037</v>
      </c>
      <c r="DY33" s="1">
        <v>23.0724814814815</v>
      </c>
      <c r="DZ33" s="1">
        <v>499.998740740741</v>
      </c>
      <c r="EA33" s="1">
        <v>84.947062962963</v>
      </c>
      <c r="EB33" s="1">
        <v>0.0999690074074074</v>
      </c>
      <c r="EC33" s="1">
        <v>28.8245</v>
      </c>
      <c r="ED33" s="1">
        <v>29.9958481481481</v>
      </c>
      <c r="EE33" s="1">
        <v>999.9</v>
      </c>
      <c r="EF33" s="1">
        <v>0.0</v>
      </c>
      <c r="EG33" s="1">
        <v>0.0</v>
      </c>
      <c r="EH33" s="1">
        <v>9997.00555555556</v>
      </c>
      <c r="EI33" s="1">
        <v>0.0</v>
      </c>
      <c r="EJ33" s="1">
        <v>1072.05666666667</v>
      </c>
      <c r="EK33" s="1">
        <v>-22.7739407407407</v>
      </c>
      <c r="EL33" s="1">
        <v>479.084185185185</v>
      </c>
      <c r="EM33" s="1">
        <v>502.129925925926</v>
      </c>
      <c r="EN33" s="1">
        <v>0.523781592592593</v>
      </c>
      <c r="EO33" s="1">
        <v>490.752666666667</v>
      </c>
      <c r="EP33" s="1">
        <v>22.6579555555556</v>
      </c>
      <c r="EQ33" s="1">
        <v>1.96922</v>
      </c>
      <c r="ER33" s="1">
        <v>1.92472740740741</v>
      </c>
      <c r="ES33" s="1">
        <v>17.1989703703704</v>
      </c>
      <c r="ET33" s="1">
        <v>16.8383259259259</v>
      </c>
      <c r="EU33" s="1">
        <v>1999.97074074074</v>
      </c>
      <c r="EV33" s="1">
        <v>0.692000703703704</v>
      </c>
      <c r="EW33" s="1">
        <v>0.307999407407407</v>
      </c>
      <c r="EX33" s="1">
        <v>0.0</v>
      </c>
      <c r="EY33" s="1">
        <v>24.1981222222222</v>
      </c>
      <c r="EZ33" s="1">
        <v>9.55867</v>
      </c>
      <c r="FA33" s="1">
        <v>10216.9518518519</v>
      </c>
      <c r="FB33" s="1">
        <v>15101.4296296296</v>
      </c>
      <c r="FC33" s="1">
        <v>47.125</v>
      </c>
      <c r="FD33" s="1">
        <v>47.187</v>
      </c>
      <c r="FE33" s="1">
        <v>47.0</v>
      </c>
      <c r="FF33" s="1">
        <v>47.062</v>
      </c>
      <c r="FG33" s="1">
        <v>48.3516666666667</v>
      </c>
      <c r="FH33" s="1">
        <v>1377.36777777778</v>
      </c>
      <c r="FI33" s="1">
        <v>613.044444444444</v>
      </c>
      <c r="FJ33" s="1">
        <v>0.0</v>
      </c>
      <c r="FK33" s="1">
        <v>1.6942684967E9</v>
      </c>
      <c r="FL33" s="1">
        <v>0.0</v>
      </c>
      <c r="FM33" s="1">
        <v>3.21843645476508</v>
      </c>
      <c r="FN33" s="1">
        <v>0.0517578600371739</v>
      </c>
      <c r="FO33" s="1">
        <v>54.2398444759739</v>
      </c>
      <c r="FP33" s="1">
        <v>5481.20003533696</v>
      </c>
      <c r="FQ33" s="1">
        <v>15.0</v>
      </c>
      <c r="FR33" s="1">
        <v>1.6942668671E9</v>
      </c>
      <c r="FS33" s="3">
        <v>0.4035532407407407</v>
      </c>
      <c r="FT33" s="1">
        <v>1.6942668656E9</v>
      </c>
      <c r="FU33" s="1">
        <v>1.6942668671E9</v>
      </c>
      <c r="FV33" s="1">
        <v>1.0</v>
      </c>
      <c r="FW33" s="1">
        <v>0.444</v>
      </c>
      <c r="FX33" s="1">
        <v>0.018</v>
      </c>
      <c r="FY33" s="1">
        <v>-0.203</v>
      </c>
      <c r="FZ33" s="1">
        <v>0.114</v>
      </c>
      <c r="GA33" s="1">
        <v>420.0</v>
      </c>
      <c r="GB33" s="1">
        <v>23.0</v>
      </c>
      <c r="GC33" s="1">
        <v>0.65</v>
      </c>
      <c r="GD33" s="1">
        <v>0.15</v>
      </c>
      <c r="GE33" s="1">
        <v>-2.93057916377079</v>
      </c>
      <c r="GF33" s="1">
        <v>0.0171358538397983</v>
      </c>
      <c r="GG33" s="1">
        <v>74.3078564588924</v>
      </c>
      <c r="GH33" s="1">
        <v>1.0</v>
      </c>
      <c r="GI33" s="1">
        <v>3.21576578103032</v>
      </c>
      <c r="GJ33" s="1">
        <v>0.0483797296552736</v>
      </c>
      <c r="GK33" s="1">
        <v>61.5838689983296</v>
      </c>
      <c r="GL33" s="1">
        <v>1.0</v>
      </c>
      <c r="GM33" s="1">
        <v>-0.373862135540928</v>
      </c>
      <c r="GN33" s="1">
        <v>3.3279878200308E-4</v>
      </c>
      <c r="GO33" s="1">
        <v>2.34379493533283</v>
      </c>
      <c r="GP33" s="1">
        <v>1.0</v>
      </c>
      <c r="GQ33" s="1">
        <v>3.0</v>
      </c>
      <c r="GR33" s="1">
        <v>3.0</v>
      </c>
      <c r="GS33" s="5">
        <v>45354.0</v>
      </c>
      <c r="GT33" s="1">
        <v>3.14252</v>
      </c>
      <c r="GU33" s="1">
        <v>2.74456</v>
      </c>
      <c r="GV33" s="1">
        <v>0.0981855</v>
      </c>
      <c r="GW33" s="1">
        <v>0.100528</v>
      </c>
      <c r="GX33" s="1">
        <v>0.0962897</v>
      </c>
      <c r="GY33" s="1">
        <v>0.0937884</v>
      </c>
      <c r="GZ33" s="1">
        <v>28335.0</v>
      </c>
      <c r="HA33" s="1">
        <v>28375.5</v>
      </c>
      <c r="HB33" s="1">
        <v>29283.7</v>
      </c>
      <c r="HC33" s="1">
        <v>29227.3</v>
      </c>
      <c r="HD33" s="1">
        <v>35009.1</v>
      </c>
      <c r="HE33" s="1">
        <v>35128.9</v>
      </c>
      <c r="HF33" s="1">
        <v>41246.5</v>
      </c>
      <c r="HG33" s="1">
        <v>41588.4</v>
      </c>
      <c r="HH33" s="1">
        <v>1.87033</v>
      </c>
      <c r="HI33" s="1">
        <v>1.65255</v>
      </c>
      <c r="HJ33" s="1">
        <v>0.00597164</v>
      </c>
      <c r="HK33" s="1">
        <v>0.0</v>
      </c>
      <c r="HL33" s="1">
        <v>29.8898</v>
      </c>
      <c r="HM33" s="1">
        <v>999.9</v>
      </c>
      <c r="HN33" s="1">
        <v>44.5</v>
      </c>
      <c r="HO33" s="1">
        <v>39.8</v>
      </c>
      <c r="HP33" s="1">
        <v>38.421</v>
      </c>
      <c r="HQ33" s="1">
        <v>62.6414</v>
      </c>
      <c r="HR33" s="1">
        <v>32.8846</v>
      </c>
      <c r="HS33" s="1">
        <v>1.0</v>
      </c>
      <c r="HT33" s="1">
        <v>0.624599</v>
      </c>
      <c r="HU33" s="1">
        <v>7.26309</v>
      </c>
      <c r="HV33" s="1">
        <v>20.2262</v>
      </c>
      <c r="HW33" s="1">
        <v>5.21594</v>
      </c>
      <c r="HX33" s="1">
        <v>12.0174</v>
      </c>
      <c r="HY33" s="1">
        <v>4.9869</v>
      </c>
      <c r="HZ33" s="1">
        <v>3.28748</v>
      </c>
      <c r="IA33" s="1">
        <v>9999.0</v>
      </c>
      <c r="IB33" s="1">
        <v>9996.2</v>
      </c>
      <c r="IC33" s="1">
        <v>9999.0</v>
      </c>
      <c r="ID33" s="1">
        <v>999.9</v>
      </c>
      <c r="IE33" s="1">
        <v>1.86792</v>
      </c>
      <c r="IF33" s="1">
        <v>1.86705</v>
      </c>
      <c r="IG33" s="1">
        <v>1.86619</v>
      </c>
      <c r="IH33" s="1">
        <v>1.86615</v>
      </c>
      <c r="II33" s="1">
        <v>1.86811</v>
      </c>
      <c r="IJ33" s="1">
        <v>1.87038</v>
      </c>
      <c r="IK33" s="1">
        <v>1.86905</v>
      </c>
      <c r="IL33" s="1">
        <v>1.87043</v>
      </c>
      <c r="IM33" s="1">
        <v>0.0</v>
      </c>
      <c r="IN33" s="1">
        <v>0.0</v>
      </c>
      <c r="IO33" s="1">
        <v>0.0</v>
      </c>
      <c r="IP33" s="1">
        <v>0.0</v>
      </c>
      <c r="IQ33" s="1">
        <v>0.0</v>
      </c>
      <c r="IR33" s="1" t="s">
        <v>304</v>
      </c>
      <c r="IS33" s="1" t="s">
        <v>305</v>
      </c>
      <c r="IT33" s="1" t="s">
        <v>305</v>
      </c>
      <c r="IU33" s="1" t="s">
        <v>305</v>
      </c>
      <c r="IV33" s="1" t="s">
        <v>305</v>
      </c>
      <c r="IW33" s="1">
        <v>0.0</v>
      </c>
      <c r="IX33" s="1">
        <v>100.0</v>
      </c>
      <c r="IY33" s="1">
        <v>100.0</v>
      </c>
      <c r="IZ33" s="1">
        <v>-0.261</v>
      </c>
      <c r="JA33" s="1">
        <v>0.1082</v>
      </c>
      <c r="JB33" s="1">
        <v>0.114106312628148</v>
      </c>
      <c r="JC33" s="1">
        <v>-7.2095668739148E-4</v>
      </c>
      <c r="JD33" s="4">
        <v>-4.49845625409579E-8</v>
      </c>
      <c r="JE33" s="4">
        <v>-8.0351442912534E-11</v>
      </c>
      <c r="JF33" s="1">
        <v>-0.0420950134237646</v>
      </c>
      <c r="JG33" s="1">
        <v>-0.00906310968090378</v>
      </c>
      <c r="JH33" s="1">
        <v>8.6826854255791E-4</v>
      </c>
      <c r="JI33" s="4">
        <v>-8.2847632811409E-6</v>
      </c>
      <c r="JJ33" s="1">
        <v>-1.0</v>
      </c>
      <c r="JK33" s="1">
        <v>2254.0</v>
      </c>
      <c r="JL33" s="1">
        <v>1.0</v>
      </c>
      <c r="JM33" s="1">
        <v>40.0</v>
      </c>
      <c r="JN33" s="1">
        <v>27.2</v>
      </c>
      <c r="JO33" s="1">
        <v>27.2</v>
      </c>
      <c r="JP33" s="1">
        <v>1.26343</v>
      </c>
      <c r="JQ33" s="1">
        <v>2.25586</v>
      </c>
      <c r="JR33" s="1">
        <v>1.39648</v>
      </c>
      <c r="JS33" s="1">
        <v>2.36816</v>
      </c>
      <c r="JT33" s="1">
        <v>1.49536</v>
      </c>
      <c r="JU33" s="1">
        <v>2.63062</v>
      </c>
      <c r="JV33" s="1">
        <v>47.1825</v>
      </c>
      <c r="JW33" s="1">
        <v>13.7555</v>
      </c>
      <c r="JX33" s="1">
        <v>18.0</v>
      </c>
      <c r="JY33" s="1">
        <v>505.782</v>
      </c>
      <c r="JZ33" s="1">
        <v>357.284</v>
      </c>
      <c r="KA33" s="1">
        <v>21.4124</v>
      </c>
      <c r="KB33" s="1">
        <v>34.9151</v>
      </c>
      <c r="KC33" s="1">
        <v>30.0034</v>
      </c>
      <c r="KD33" s="1">
        <v>34.3851</v>
      </c>
      <c r="KE33" s="1">
        <v>34.2812</v>
      </c>
      <c r="KF33" s="1">
        <v>25.3535</v>
      </c>
      <c r="KG33" s="1">
        <v>42.4948</v>
      </c>
      <c r="KH33" s="1">
        <v>0.0</v>
      </c>
      <c r="KI33" s="1">
        <v>21.2701</v>
      </c>
      <c r="KJ33" s="1">
        <v>536.276</v>
      </c>
      <c r="KK33" s="1">
        <v>22.7986</v>
      </c>
      <c r="KL33" s="1">
        <v>100.138</v>
      </c>
      <c r="KM33" s="1">
        <v>99.9417</v>
      </c>
    </row>
    <row r="34">
      <c r="A34" s="1">
        <v>33.0</v>
      </c>
      <c r="B34" s="1">
        <v>33.0</v>
      </c>
      <c r="C34" s="1">
        <v>1.6942685015E9</v>
      </c>
      <c r="D34" s="1">
        <v>252.0</v>
      </c>
      <c r="E34" s="2">
        <v>45178.42246527778</v>
      </c>
      <c r="F34" s="3">
        <v>0.42246527777777776</v>
      </c>
      <c r="G34" s="1">
        <v>5.0</v>
      </c>
      <c r="H34" s="1" t="s">
        <v>298</v>
      </c>
      <c r="I34" s="1" t="s">
        <v>299</v>
      </c>
      <c r="J34" s="1" t="s">
        <v>300</v>
      </c>
      <c r="K34" s="1">
        <v>1.69426849371429E9</v>
      </c>
      <c r="L34" s="1">
        <v>0.00203378576071709</v>
      </c>
      <c r="M34" s="1">
        <v>2.0337857607171</v>
      </c>
      <c r="N34" s="1">
        <v>11.1747266826939</v>
      </c>
      <c r="O34" s="1">
        <v>482.991319347129</v>
      </c>
      <c r="P34" s="1">
        <v>221.602448966008</v>
      </c>
      <c r="Q34" s="1">
        <v>18.84669258077</v>
      </c>
      <c r="R34" s="1">
        <v>41.0771133504584</v>
      </c>
      <c r="S34" s="1">
        <v>0.0733899759134328</v>
      </c>
      <c r="T34" s="1">
        <v>4.21807884923661</v>
      </c>
      <c r="U34" s="1">
        <v>0.0726879092699861</v>
      </c>
      <c r="V34" s="1">
        <v>0.0454924612968347</v>
      </c>
      <c r="W34" s="1">
        <v>354.691536714857</v>
      </c>
      <c r="X34" s="1">
        <v>29.9369516030001</v>
      </c>
      <c r="Y34" s="1">
        <v>30.0005964285714</v>
      </c>
      <c r="Z34" s="1">
        <v>4.26059573065833</v>
      </c>
      <c r="AA34" s="1">
        <v>49.4230265824381</v>
      </c>
      <c r="AB34" s="1">
        <v>1.96813664264496</v>
      </c>
      <c r="AC34" s="1">
        <v>3.98222605684029</v>
      </c>
      <c r="AD34" s="1">
        <v>2.29245908801338</v>
      </c>
      <c r="AE34" s="1">
        <v>-89.689952047624</v>
      </c>
      <c r="AF34" s="1">
        <v>-266.350621112962</v>
      </c>
      <c r="AG34" s="1">
        <v>-13.9592375012866</v>
      </c>
      <c r="AH34" s="1">
        <v>-15.3082739470157</v>
      </c>
      <c r="AI34" s="1">
        <v>136.383528592929</v>
      </c>
      <c r="AJ34" s="1">
        <v>2.93952076293378</v>
      </c>
      <c r="AK34" s="1">
        <v>11.1747266826939</v>
      </c>
      <c r="AL34" s="1">
        <v>533.835328181612</v>
      </c>
      <c r="AM34" s="1">
        <v>518.193309090909</v>
      </c>
      <c r="AN34" s="1">
        <v>3.23834586509588</v>
      </c>
      <c r="AO34" s="1">
        <v>62.7182791238972</v>
      </c>
      <c r="AP34" s="1">
        <v>2.0337857607171</v>
      </c>
      <c r="AQ34" s="1">
        <v>22.6956040987754</v>
      </c>
      <c r="AR34" s="1">
        <v>23.0880436363636</v>
      </c>
      <c r="AS34" s="1">
        <v>-0.00907075615713184</v>
      </c>
      <c r="AT34" s="1">
        <v>102.023290785203</v>
      </c>
      <c r="AU34" s="1">
        <v>0.0</v>
      </c>
      <c r="AV34" s="1">
        <v>0.0</v>
      </c>
      <c r="AW34" s="1">
        <v>1.0</v>
      </c>
      <c r="AX34" s="1">
        <v>0.0</v>
      </c>
      <c r="AY34" s="1">
        <v>44602.0</v>
      </c>
      <c r="AZ34" s="1" t="s">
        <v>301</v>
      </c>
      <c r="BA34" s="1" t="s">
        <v>301</v>
      </c>
      <c r="BB34" s="1">
        <v>0.0</v>
      </c>
      <c r="BC34" s="1">
        <v>0.0</v>
      </c>
      <c r="BD34" s="1">
        <v>0.0</v>
      </c>
      <c r="BE34" s="1">
        <v>0.0</v>
      </c>
      <c r="BF34" s="1" t="s">
        <v>301</v>
      </c>
      <c r="BG34" s="1" t="s">
        <v>301</v>
      </c>
      <c r="BH34" s="1">
        <v>0.0</v>
      </c>
      <c r="BI34" s="1">
        <v>0.0</v>
      </c>
      <c r="BJ34" s="1">
        <v>0.0</v>
      </c>
      <c r="BK34" s="1">
        <v>0.5</v>
      </c>
      <c r="BL34" s="1">
        <v>0.0</v>
      </c>
      <c r="BM34" s="1">
        <v>0.0</v>
      </c>
      <c r="BN34" s="1">
        <v>0.0</v>
      </c>
      <c r="BO34" s="1">
        <v>0.0</v>
      </c>
      <c r="BP34" s="1">
        <v>0.0</v>
      </c>
      <c r="BQ34" s="1">
        <v>0.0</v>
      </c>
      <c r="BR34" s="1" t="s">
        <v>301</v>
      </c>
      <c r="BS34" s="1">
        <v>0.0</v>
      </c>
      <c r="BT34" s="1">
        <v>0.0</v>
      </c>
      <c r="BU34" s="1">
        <v>0.0</v>
      </c>
      <c r="BV34" s="1">
        <v>0.0</v>
      </c>
      <c r="BW34" s="1">
        <v>0.0</v>
      </c>
      <c r="BX34" s="1">
        <v>0.0</v>
      </c>
      <c r="BY34" s="1">
        <v>0.0</v>
      </c>
      <c r="BZ34" s="1">
        <v>0.0</v>
      </c>
      <c r="CA34" s="1">
        <v>1.0</v>
      </c>
      <c r="CB34" s="1" t="s">
        <v>302</v>
      </c>
      <c r="CC34" s="1" t="s">
        <v>302</v>
      </c>
      <c r="CD34" s="1" t="s">
        <v>302</v>
      </c>
      <c r="CE34" s="1" t="s">
        <v>302</v>
      </c>
      <c r="CF34" s="1" t="s">
        <v>302</v>
      </c>
      <c r="CG34" s="1" t="s">
        <v>302</v>
      </c>
      <c r="CH34" s="1" t="s">
        <v>302</v>
      </c>
      <c r="CI34" s="1" t="s">
        <v>302</v>
      </c>
      <c r="CJ34" s="1" t="s">
        <v>302</v>
      </c>
      <c r="CK34" s="1" t="s">
        <v>302</v>
      </c>
      <c r="CL34" s="1" t="s">
        <v>302</v>
      </c>
      <c r="CM34" s="1" t="s">
        <v>302</v>
      </c>
      <c r="CN34" s="1" t="s">
        <v>302</v>
      </c>
      <c r="CO34" s="1" t="s">
        <v>302</v>
      </c>
      <c r="CP34" s="1" t="s">
        <v>302</v>
      </c>
      <c r="CQ34" s="1" t="s">
        <v>302</v>
      </c>
      <c r="CR34" s="1" t="s">
        <v>302</v>
      </c>
      <c r="CS34" s="1" t="s">
        <v>302</v>
      </c>
      <c r="CT34" s="1" t="s">
        <v>302</v>
      </c>
      <c r="CU34" s="1" t="s">
        <v>302</v>
      </c>
      <c r="CV34" s="1" t="s">
        <v>302</v>
      </c>
      <c r="CW34" s="1" t="s">
        <v>302</v>
      </c>
      <c r="CX34" s="1" t="s">
        <v>302</v>
      </c>
      <c r="CY34" s="1" t="s">
        <v>302</v>
      </c>
      <c r="CZ34" s="1" t="s">
        <v>302</v>
      </c>
      <c r="DA34" s="1" t="s">
        <v>302</v>
      </c>
      <c r="DB34" s="1" t="s">
        <v>302</v>
      </c>
      <c r="DC34" s="1" t="s">
        <v>302</v>
      </c>
      <c r="DD34" s="1" t="s">
        <v>302</v>
      </c>
      <c r="DE34" s="1" t="s">
        <v>302</v>
      </c>
      <c r="DF34" s="1" t="s">
        <v>302</v>
      </c>
      <c r="DG34" s="1" t="s">
        <v>302</v>
      </c>
      <c r="DH34" s="1" t="s">
        <v>302</v>
      </c>
      <c r="DI34" s="1" t="s">
        <v>302</v>
      </c>
      <c r="DJ34" s="1">
        <v>1999.97678571429</v>
      </c>
      <c r="DK34" s="1">
        <v>1698.3718169507</v>
      </c>
      <c r="DL34" s="1">
        <v>0.849195765211912</v>
      </c>
      <c r="DM34" s="1">
        <v>0.17734782685899</v>
      </c>
      <c r="DN34" s="1">
        <v>0.83</v>
      </c>
      <c r="DO34" s="1">
        <v>0.5</v>
      </c>
      <c r="DP34" s="1" t="s">
        <v>303</v>
      </c>
      <c r="DQ34" s="1">
        <v>2.0</v>
      </c>
      <c r="DR34" s="1" t="b">
        <v>1</v>
      </c>
      <c r="DS34" s="1">
        <v>1.69426849371429E9</v>
      </c>
      <c r="DT34" s="1">
        <v>482.991321428571</v>
      </c>
      <c r="DU34" s="1">
        <v>505.866821428571</v>
      </c>
      <c r="DV34" s="1">
        <v>23.1416678571429</v>
      </c>
      <c r="DW34" s="1">
        <v>22.6649964285714</v>
      </c>
      <c r="DX34" s="1">
        <v>483.245214285714</v>
      </c>
      <c r="DY34" s="1">
        <v>23.0331178571429</v>
      </c>
      <c r="DZ34" s="1">
        <v>499.996642857143</v>
      </c>
      <c r="EA34" s="1">
        <v>84.9473</v>
      </c>
      <c r="EB34" s="1">
        <v>0.100011835714286</v>
      </c>
      <c r="EC34" s="1">
        <v>28.8293357142857</v>
      </c>
      <c r="ED34" s="1">
        <v>30.0005964285714</v>
      </c>
      <c r="EE34" s="1">
        <v>999.9</v>
      </c>
      <c r="EF34" s="1">
        <v>0.0</v>
      </c>
      <c r="EG34" s="1">
        <v>0.0</v>
      </c>
      <c r="EH34" s="1">
        <v>9990.70821428571</v>
      </c>
      <c r="EI34" s="1">
        <v>0.0</v>
      </c>
      <c r="EJ34" s="1">
        <v>1072.32785714286</v>
      </c>
      <c r="EK34" s="1">
        <v>-22.875525</v>
      </c>
      <c r="EL34" s="1">
        <v>494.432714285714</v>
      </c>
      <c r="EM34" s="1">
        <v>517.598571428571</v>
      </c>
      <c r="EN34" s="1">
        <v>0.476674928571429</v>
      </c>
      <c r="EO34" s="1">
        <v>505.866821428571</v>
      </c>
      <c r="EP34" s="1">
        <v>22.6649964285714</v>
      </c>
      <c r="EQ34" s="1">
        <v>1.96582214285714</v>
      </c>
      <c r="ER34" s="1">
        <v>1.92533107142857</v>
      </c>
      <c r="ES34" s="1">
        <v>17.1716857142857</v>
      </c>
      <c r="ET34" s="1">
        <v>16.8432607142857</v>
      </c>
      <c r="EU34" s="1">
        <v>1999.97678571429</v>
      </c>
      <c r="EV34" s="1">
        <v>0.69200225</v>
      </c>
      <c r="EW34" s="1">
        <v>0.307997892857143</v>
      </c>
      <c r="EX34" s="1">
        <v>0.0</v>
      </c>
      <c r="EY34" s="1">
        <v>24.2973071428571</v>
      </c>
      <c r="EZ34" s="1">
        <v>9.55867</v>
      </c>
      <c r="FA34" s="1">
        <v>10217.1714285714</v>
      </c>
      <c r="FB34" s="1">
        <v>15101.4857142857</v>
      </c>
      <c r="FC34" s="1">
        <v>47.125</v>
      </c>
      <c r="FD34" s="1">
        <v>47.187</v>
      </c>
      <c r="FE34" s="1">
        <v>47.0</v>
      </c>
      <c r="FF34" s="1">
        <v>47.062</v>
      </c>
      <c r="FG34" s="1">
        <v>48.35925</v>
      </c>
      <c r="FH34" s="1">
        <v>1377.37428571429</v>
      </c>
      <c r="FI34" s="1">
        <v>613.043928571429</v>
      </c>
      <c r="FJ34" s="1">
        <v>0.0</v>
      </c>
      <c r="FK34" s="1">
        <v>1.6942685015E9</v>
      </c>
      <c r="FL34" s="1">
        <v>0.0</v>
      </c>
      <c r="FM34" s="1">
        <v>3.22454363577376</v>
      </c>
      <c r="FN34" s="1">
        <v>0.0518264035425687</v>
      </c>
      <c r="FO34" s="1">
        <v>54.2266030907126</v>
      </c>
      <c r="FP34" s="1">
        <v>5482.56375689413</v>
      </c>
      <c r="FQ34" s="1">
        <v>15.0</v>
      </c>
      <c r="FR34" s="1">
        <v>1.6942668671E9</v>
      </c>
      <c r="FS34" s="3">
        <v>0.4035532407407407</v>
      </c>
      <c r="FT34" s="1">
        <v>1.6942668656E9</v>
      </c>
      <c r="FU34" s="1">
        <v>1.6942668671E9</v>
      </c>
      <c r="FV34" s="1">
        <v>1.0</v>
      </c>
      <c r="FW34" s="1">
        <v>0.444</v>
      </c>
      <c r="FX34" s="1">
        <v>0.018</v>
      </c>
      <c r="FY34" s="1">
        <v>-0.203</v>
      </c>
      <c r="FZ34" s="1">
        <v>0.114</v>
      </c>
      <c r="GA34" s="1">
        <v>420.0</v>
      </c>
      <c r="GB34" s="1">
        <v>23.0</v>
      </c>
      <c r="GC34" s="1">
        <v>0.65</v>
      </c>
      <c r="GD34" s="1">
        <v>0.15</v>
      </c>
      <c r="GE34" s="1">
        <v>-2.93656315897715</v>
      </c>
      <c r="GF34" s="1">
        <v>0.017029497542242</v>
      </c>
      <c r="GG34" s="1">
        <v>74.2975012406975</v>
      </c>
      <c r="GH34" s="1">
        <v>1.0</v>
      </c>
      <c r="GI34" s="1">
        <v>3.22187349262983</v>
      </c>
      <c r="GJ34" s="1">
        <v>0.0484461172255588</v>
      </c>
      <c r="GK34" s="1">
        <v>61.576040831662</v>
      </c>
      <c r="GL34" s="1">
        <v>1.0</v>
      </c>
      <c r="GM34" s="1">
        <v>-0.373625775852158</v>
      </c>
      <c r="GN34" s="1">
        <v>3.363395261557E-4</v>
      </c>
      <c r="GO34" s="1">
        <v>2.34348271098639</v>
      </c>
      <c r="GP34" s="1">
        <v>1.0</v>
      </c>
      <c r="GQ34" s="1">
        <v>3.0</v>
      </c>
      <c r="GR34" s="1">
        <v>3.0</v>
      </c>
      <c r="GS34" s="5">
        <v>45354.0</v>
      </c>
      <c r="GT34" s="1">
        <v>3.14266</v>
      </c>
      <c r="GU34" s="1">
        <v>2.74458</v>
      </c>
      <c r="GV34" s="1">
        <v>0.10051</v>
      </c>
      <c r="GW34" s="1">
        <v>0.102812</v>
      </c>
      <c r="GX34" s="1">
        <v>0.096186</v>
      </c>
      <c r="GY34" s="1">
        <v>0.0938696</v>
      </c>
      <c r="GZ34" s="1">
        <v>28261.6</v>
      </c>
      <c r="HA34" s="1">
        <v>28302.6</v>
      </c>
      <c r="HB34" s="1">
        <v>29283.4</v>
      </c>
      <c r="HC34" s="1">
        <v>29226.6</v>
      </c>
      <c r="HD34" s="1">
        <v>35012.9</v>
      </c>
      <c r="HE34" s="1">
        <v>35124.9</v>
      </c>
      <c r="HF34" s="1">
        <v>41246.1</v>
      </c>
      <c r="HG34" s="1">
        <v>41587.3</v>
      </c>
      <c r="HH34" s="1">
        <v>1.8708</v>
      </c>
      <c r="HI34" s="1">
        <v>1.6524</v>
      </c>
      <c r="HJ34" s="1">
        <v>0.00684336</v>
      </c>
      <c r="HK34" s="1">
        <v>0.0</v>
      </c>
      <c r="HL34" s="1">
        <v>29.8923</v>
      </c>
      <c r="HM34" s="1">
        <v>999.9</v>
      </c>
      <c r="HN34" s="1">
        <v>44.5</v>
      </c>
      <c r="HO34" s="1">
        <v>39.9</v>
      </c>
      <c r="HP34" s="1">
        <v>38.6289</v>
      </c>
      <c r="HQ34" s="1">
        <v>62.6214</v>
      </c>
      <c r="HR34" s="1">
        <v>32.8486</v>
      </c>
      <c r="HS34" s="1">
        <v>1.0</v>
      </c>
      <c r="HT34" s="1">
        <v>0.625889</v>
      </c>
      <c r="HU34" s="1">
        <v>6.62861</v>
      </c>
      <c r="HV34" s="1">
        <v>20.2526</v>
      </c>
      <c r="HW34" s="1">
        <v>5.21639</v>
      </c>
      <c r="HX34" s="1">
        <v>12.017</v>
      </c>
      <c r="HY34" s="1">
        <v>4.9868</v>
      </c>
      <c r="HZ34" s="1">
        <v>3.28748</v>
      </c>
      <c r="IA34" s="1">
        <v>9999.0</v>
      </c>
      <c r="IB34" s="1">
        <v>9996.2</v>
      </c>
      <c r="IC34" s="1">
        <v>9999.0</v>
      </c>
      <c r="ID34" s="1">
        <v>999.9</v>
      </c>
      <c r="IE34" s="1">
        <v>1.86793</v>
      </c>
      <c r="IF34" s="1">
        <v>1.86705</v>
      </c>
      <c r="IG34" s="1">
        <v>1.86619</v>
      </c>
      <c r="IH34" s="1">
        <v>1.86615</v>
      </c>
      <c r="II34" s="1">
        <v>1.86813</v>
      </c>
      <c r="IJ34" s="1">
        <v>1.87038</v>
      </c>
      <c r="IK34" s="1">
        <v>1.86905</v>
      </c>
      <c r="IL34" s="1">
        <v>1.87042</v>
      </c>
      <c r="IM34" s="1">
        <v>0.0</v>
      </c>
      <c r="IN34" s="1">
        <v>0.0</v>
      </c>
      <c r="IO34" s="1">
        <v>0.0</v>
      </c>
      <c r="IP34" s="1">
        <v>0.0</v>
      </c>
      <c r="IQ34" s="1">
        <v>0.0</v>
      </c>
      <c r="IR34" s="1" t="s">
        <v>304</v>
      </c>
      <c r="IS34" s="1" t="s">
        <v>305</v>
      </c>
      <c r="IT34" s="1" t="s">
        <v>305</v>
      </c>
      <c r="IU34" s="1" t="s">
        <v>305</v>
      </c>
      <c r="IV34" s="1" t="s">
        <v>305</v>
      </c>
      <c r="IW34" s="1">
        <v>0.0</v>
      </c>
      <c r="IX34" s="1">
        <v>100.0</v>
      </c>
      <c r="IY34" s="1">
        <v>100.0</v>
      </c>
      <c r="IZ34" s="1">
        <v>-0.274</v>
      </c>
      <c r="JA34" s="1">
        <v>0.1075</v>
      </c>
      <c r="JB34" s="1">
        <v>0.114106312628148</v>
      </c>
      <c r="JC34" s="1">
        <v>-7.2095668739148E-4</v>
      </c>
      <c r="JD34" s="4">
        <v>-4.49845625409579E-8</v>
      </c>
      <c r="JE34" s="4">
        <v>-8.0351442912534E-11</v>
      </c>
      <c r="JF34" s="1">
        <v>-0.0420950134237646</v>
      </c>
      <c r="JG34" s="1">
        <v>-0.00906310968090378</v>
      </c>
      <c r="JH34" s="1">
        <v>8.6826854255791E-4</v>
      </c>
      <c r="JI34" s="4">
        <v>-8.2847632811409E-6</v>
      </c>
      <c r="JJ34" s="1">
        <v>-1.0</v>
      </c>
      <c r="JK34" s="1">
        <v>2254.0</v>
      </c>
      <c r="JL34" s="1">
        <v>1.0</v>
      </c>
      <c r="JM34" s="1">
        <v>40.0</v>
      </c>
      <c r="JN34" s="1">
        <v>27.3</v>
      </c>
      <c r="JO34" s="1">
        <v>27.2</v>
      </c>
      <c r="JP34" s="1">
        <v>1.29395</v>
      </c>
      <c r="JQ34" s="1">
        <v>2.26685</v>
      </c>
      <c r="JR34" s="1">
        <v>1.39771</v>
      </c>
      <c r="JS34" s="1">
        <v>2.36816</v>
      </c>
      <c r="JT34" s="1">
        <v>1.49536</v>
      </c>
      <c r="JU34" s="1">
        <v>2.48901</v>
      </c>
      <c r="JV34" s="1">
        <v>47.2123</v>
      </c>
      <c r="JW34" s="1">
        <v>13.7643</v>
      </c>
      <c r="JX34" s="1">
        <v>18.0</v>
      </c>
      <c r="JY34" s="1">
        <v>506.158</v>
      </c>
      <c r="JZ34" s="1">
        <v>357.244</v>
      </c>
      <c r="KA34" s="1">
        <v>21.3031</v>
      </c>
      <c r="KB34" s="1">
        <v>34.9214</v>
      </c>
      <c r="KC34" s="1">
        <v>30.0016</v>
      </c>
      <c r="KD34" s="1">
        <v>34.3928</v>
      </c>
      <c r="KE34" s="1">
        <v>34.2889</v>
      </c>
      <c r="KF34" s="1">
        <v>25.951</v>
      </c>
      <c r="KG34" s="1">
        <v>42.2182</v>
      </c>
      <c r="KH34" s="1">
        <v>0.0</v>
      </c>
      <c r="KI34" s="1">
        <v>21.3299</v>
      </c>
      <c r="KJ34" s="1">
        <v>550.008</v>
      </c>
      <c r="KK34" s="1">
        <v>22.8479</v>
      </c>
      <c r="KL34" s="1">
        <v>100.137</v>
      </c>
      <c r="KM34" s="1">
        <v>99.9392</v>
      </c>
    </row>
    <row r="35">
      <c r="A35" s="1">
        <v>34.0</v>
      </c>
      <c r="B35" s="1">
        <v>34.0</v>
      </c>
      <c r="C35" s="1">
        <v>1.6942685065E9</v>
      </c>
      <c r="D35" s="1">
        <v>257.0</v>
      </c>
      <c r="E35" s="2">
        <v>45178.42252314815</v>
      </c>
      <c r="F35" s="3">
        <v>0.4225231481481482</v>
      </c>
      <c r="G35" s="1">
        <v>5.0</v>
      </c>
      <c r="H35" s="1" t="s">
        <v>298</v>
      </c>
      <c r="I35" s="1" t="s">
        <v>299</v>
      </c>
      <c r="J35" s="1" t="s">
        <v>300</v>
      </c>
      <c r="K35" s="1">
        <v>1.694268499E9</v>
      </c>
      <c r="L35" s="1">
        <v>0.00198799801700981</v>
      </c>
      <c r="M35" s="1">
        <v>1.98799801700982</v>
      </c>
      <c r="N35" s="1">
        <v>11.6996790605196</v>
      </c>
      <c r="O35" s="1">
        <v>499.906034863216</v>
      </c>
      <c r="P35" s="1">
        <v>220.376323630178</v>
      </c>
      <c r="Q35" s="1">
        <v>18.7423392399015</v>
      </c>
      <c r="R35" s="1">
        <v>42.5154950365885</v>
      </c>
      <c r="S35" s="1">
        <v>0.0716396593902558</v>
      </c>
      <c r="T35" s="1">
        <v>4.21805248537504</v>
      </c>
      <c r="U35" s="1">
        <v>0.0709705124795034</v>
      </c>
      <c r="V35" s="1">
        <v>0.0444161694151893</v>
      </c>
      <c r="W35" s="1">
        <v>354.696907808869</v>
      </c>
      <c r="X35" s="1">
        <v>29.9502931306345</v>
      </c>
      <c r="Y35" s="1">
        <v>30.0004296296296</v>
      </c>
      <c r="Z35" s="1">
        <v>4.26055491111625</v>
      </c>
      <c r="AA35" s="1">
        <v>49.3416933233917</v>
      </c>
      <c r="AB35" s="1">
        <v>1.96545286981424</v>
      </c>
      <c r="AC35" s="1">
        <v>3.98335107174456</v>
      </c>
      <c r="AD35" s="1">
        <v>2.29510204130201</v>
      </c>
      <c r="AE35" s="1">
        <v>-87.670712550133</v>
      </c>
      <c r="AF35" s="1">
        <v>-265.202342667477</v>
      </c>
      <c r="AG35" s="1">
        <v>-13.8994681246553</v>
      </c>
      <c r="AH35" s="1">
        <v>-12.0756155333963</v>
      </c>
      <c r="AI35" s="1">
        <v>137.970761271244</v>
      </c>
      <c r="AJ35" s="1">
        <v>2.42077458343097</v>
      </c>
      <c r="AK35" s="1">
        <v>11.6996790605196</v>
      </c>
      <c r="AL35" s="1">
        <v>550.951388335961</v>
      </c>
      <c r="AM35" s="1">
        <v>534.809781818182</v>
      </c>
      <c r="AN35" s="1">
        <v>3.33517756110693</v>
      </c>
      <c r="AO35" s="1">
        <v>62.7182791238972</v>
      </c>
      <c r="AP35" s="1">
        <v>1.98799801700982</v>
      </c>
      <c r="AQ35" s="1">
        <v>22.7835650375322</v>
      </c>
      <c r="AR35" s="1">
        <v>23.1054903030303</v>
      </c>
      <c r="AS35" s="4">
        <v>6.55173546638737E-5</v>
      </c>
      <c r="AT35" s="1">
        <v>102.023290785203</v>
      </c>
      <c r="AU35" s="1">
        <v>0.0</v>
      </c>
      <c r="AV35" s="1">
        <v>0.0</v>
      </c>
      <c r="AW35" s="1">
        <v>1.0</v>
      </c>
      <c r="AX35" s="1">
        <v>0.0</v>
      </c>
      <c r="AY35" s="1">
        <v>44713.0</v>
      </c>
      <c r="AZ35" s="1" t="s">
        <v>301</v>
      </c>
      <c r="BA35" s="1" t="s">
        <v>301</v>
      </c>
      <c r="BB35" s="1">
        <v>0.0</v>
      </c>
      <c r="BC35" s="1">
        <v>0.0</v>
      </c>
      <c r="BD35" s="1">
        <v>0.0</v>
      </c>
      <c r="BE35" s="1">
        <v>0.0</v>
      </c>
      <c r="BF35" s="1" t="s">
        <v>301</v>
      </c>
      <c r="BG35" s="1" t="s">
        <v>301</v>
      </c>
      <c r="BH35" s="1">
        <v>0.0</v>
      </c>
      <c r="BI35" s="1">
        <v>0.0</v>
      </c>
      <c r="BJ35" s="1">
        <v>0.0</v>
      </c>
      <c r="BK35" s="1">
        <v>0.5</v>
      </c>
      <c r="BL35" s="1">
        <v>0.0</v>
      </c>
      <c r="BM35" s="1">
        <v>0.0</v>
      </c>
      <c r="BN35" s="1">
        <v>0.0</v>
      </c>
      <c r="BO35" s="1">
        <v>0.0</v>
      </c>
      <c r="BP35" s="1">
        <v>0.0</v>
      </c>
      <c r="BQ35" s="1">
        <v>0.0</v>
      </c>
      <c r="BR35" s="1" t="s">
        <v>301</v>
      </c>
      <c r="BS35" s="1">
        <v>0.0</v>
      </c>
      <c r="BT35" s="1">
        <v>0.0</v>
      </c>
      <c r="BU35" s="1">
        <v>0.0</v>
      </c>
      <c r="BV35" s="1">
        <v>0.0</v>
      </c>
      <c r="BW35" s="1">
        <v>0.0</v>
      </c>
      <c r="BX35" s="1">
        <v>0.0</v>
      </c>
      <c r="BY35" s="1">
        <v>0.0</v>
      </c>
      <c r="BZ35" s="1">
        <v>0.0</v>
      </c>
      <c r="CA35" s="1">
        <v>1.0</v>
      </c>
      <c r="CB35" s="1" t="s">
        <v>302</v>
      </c>
      <c r="CC35" s="1" t="s">
        <v>302</v>
      </c>
      <c r="CD35" s="1" t="s">
        <v>302</v>
      </c>
      <c r="CE35" s="1" t="s">
        <v>302</v>
      </c>
      <c r="CF35" s="1" t="s">
        <v>302</v>
      </c>
      <c r="CG35" s="1" t="s">
        <v>302</v>
      </c>
      <c r="CH35" s="1" t="s">
        <v>302</v>
      </c>
      <c r="CI35" s="1" t="s">
        <v>302</v>
      </c>
      <c r="CJ35" s="1" t="s">
        <v>302</v>
      </c>
      <c r="CK35" s="1" t="s">
        <v>302</v>
      </c>
      <c r="CL35" s="1" t="s">
        <v>302</v>
      </c>
      <c r="CM35" s="1" t="s">
        <v>302</v>
      </c>
      <c r="CN35" s="1" t="s">
        <v>302</v>
      </c>
      <c r="CO35" s="1" t="s">
        <v>302</v>
      </c>
      <c r="CP35" s="1" t="s">
        <v>302</v>
      </c>
      <c r="CQ35" s="1" t="s">
        <v>302</v>
      </c>
      <c r="CR35" s="1" t="s">
        <v>302</v>
      </c>
      <c r="CS35" s="1" t="s">
        <v>302</v>
      </c>
      <c r="CT35" s="1" t="s">
        <v>302</v>
      </c>
      <c r="CU35" s="1" t="s">
        <v>302</v>
      </c>
      <c r="CV35" s="1" t="s">
        <v>302</v>
      </c>
      <c r="CW35" s="1" t="s">
        <v>302</v>
      </c>
      <c r="CX35" s="1" t="s">
        <v>302</v>
      </c>
      <c r="CY35" s="1" t="s">
        <v>302</v>
      </c>
      <c r="CZ35" s="1" t="s">
        <v>302</v>
      </c>
      <c r="DA35" s="1" t="s">
        <v>302</v>
      </c>
      <c r="DB35" s="1" t="s">
        <v>302</v>
      </c>
      <c r="DC35" s="1" t="s">
        <v>302</v>
      </c>
      <c r="DD35" s="1" t="s">
        <v>302</v>
      </c>
      <c r="DE35" s="1" t="s">
        <v>302</v>
      </c>
      <c r="DF35" s="1" t="s">
        <v>302</v>
      </c>
      <c r="DG35" s="1" t="s">
        <v>302</v>
      </c>
      <c r="DH35" s="1" t="s">
        <v>302</v>
      </c>
      <c r="DI35" s="1" t="s">
        <v>302</v>
      </c>
      <c r="DJ35" s="1">
        <v>2000.01</v>
      </c>
      <c r="DK35" s="1">
        <v>1698.39975326884</v>
      </c>
      <c r="DL35" s="1">
        <v>0.849195630656269</v>
      </c>
      <c r="DM35" s="1">
        <v>0.177347567166599</v>
      </c>
      <c r="DN35" s="1">
        <v>0.83</v>
      </c>
      <c r="DO35" s="1">
        <v>0.5</v>
      </c>
      <c r="DP35" s="1" t="s">
        <v>303</v>
      </c>
      <c r="DQ35" s="1">
        <v>2.0</v>
      </c>
      <c r="DR35" s="1" t="b">
        <v>1</v>
      </c>
      <c r="DS35" s="1">
        <v>1.694268499E9</v>
      </c>
      <c r="DT35" s="1">
        <v>499.906037037037</v>
      </c>
      <c r="DU35" s="1">
        <v>523.009703703704</v>
      </c>
      <c r="DV35" s="1">
        <v>23.1102037037037</v>
      </c>
      <c r="DW35" s="1">
        <v>22.7176481481482</v>
      </c>
      <c r="DX35" s="1">
        <v>500.173814814815</v>
      </c>
      <c r="DY35" s="1">
        <v>23.0021962962963</v>
      </c>
      <c r="DZ35" s="1">
        <v>500.007925925926</v>
      </c>
      <c r="EA35" s="1">
        <v>84.9469555555556</v>
      </c>
      <c r="EB35" s="1">
        <v>0.100017418518519</v>
      </c>
      <c r="EC35" s="1">
        <v>28.8342111111111</v>
      </c>
      <c r="ED35" s="1">
        <v>30.0004296296296</v>
      </c>
      <c r="EE35" s="1">
        <v>999.9</v>
      </c>
      <c r="EF35" s="1">
        <v>0.0</v>
      </c>
      <c r="EG35" s="1">
        <v>0.0</v>
      </c>
      <c r="EH35" s="1">
        <v>9990.66666666667</v>
      </c>
      <c r="EI35" s="1">
        <v>0.0</v>
      </c>
      <c r="EJ35" s="1">
        <v>1073.04555555556</v>
      </c>
      <c r="EK35" s="1">
        <v>-23.1038111111111</v>
      </c>
      <c r="EL35" s="1">
        <v>511.731888888889</v>
      </c>
      <c r="EM35" s="1">
        <v>535.168481481481</v>
      </c>
      <c r="EN35" s="1">
        <v>0.392552666666667</v>
      </c>
      <c r="EO35" s="1">
        <v>523.009703703704</v>
      </c>
      <c r="EP35" s="1">
        <v>22.7176481481482</v>
      </c>
      <c r="EQ35" s="1">
        <v>1.96314111111111</v>
      </c>
      <c r="ER35" s="1">
        <v>1.92979555555556</v>
      </c>
      <c r="ES35" s="1">
        <v>17.150137037037</v>
      </c>
      <c r="ET35" s="1">
        <v>16.8797296296296</v>
      </c>
      <c r="EU35" s="1">
        <v>2000.01</v>
      </c>
      <c r="EV35" s="1">
        <v>0.692006814814815</v>
      </c>
      <c r="EW35" s="1">
        <v>0.307993222222222</v>
      </c>
      <c r="EX35" s="1">
        <v>0.0</v>
      </c>
      <c r="EY35" s="1">
        <v>24.3102148148148</v>
      </c>
      <c r="EZ35" s="1">
        <v>9.55867</v>
      </c>
      <c r="FA35" s="1">
        <v>10211.0333333333</v>
      </c>
      <c r="FB35" s="1">
        <v>15101.7592592593</v>
      </c>
      <c r="FC35" s="1">
        <v>47.125</v>
      </c>
      <c r="FD35" s="1">
        <v>47.187</v>
      </c>
      <c r="FE35" s="1">
        <v>47.0022962962963</v>
      </c>
      <c r="FF35" s="1">
        <v>47.062</v>
      </c>
      <c r="FG35" s="1">
        <v>48.3656666666667</v>
      </c>
      <c r="FH35" s="1">
        <v>1377.40555555556</v>
      </c>
      <c r="FI35" s="1">
        <v>613.044814814815</v>
      </c>
      <c r="FJ35" s="1">
        <v>0.0</v>
      </c>
      <c r="FK35" s="1">
        <v>1.6942685063E9</v>
      </c>
      <c r="FL35" s="1">
        <v>0.0</v>
      </c>
      <c r="FM35" s="1">
        <v>3.23062525496414</v>
      </c>
      <c r="FN35" s="1">
        <v>0.0518944633011684</v>
      </c>
      <c r="FO35" s="1">
        <v>54.2133482925962</v>
      </c>
      <c r="FP35" s="1">
        <v>5483.9261047245</v>
      </c>
      <c r="FQ35" s="1">
        <v>15.0</v>
      </c>
      <c r="FR35" s="1">
        <v>1.6942668671E9</v>
      </c>
      <c r="FS35" s="3">
        <v>0.4035532407407407</v>
      </c>
      <c r="FT35" s="1">
        <v>1.6942668656E9</v>
      </c>
      <c r="FU35" s="1">
        <v>1.6942668671E9</v>
      </c>
      <c r="FV35" s="1">
        <v>1.0</v>
      </c>
      <c r="FW35" s="1">
        <v>0.444</v>
      </c>
      <c r="FX35" s="1">
        <v>0.018</v>
      </c>
      <c r="FY35" s="1">
        <v>-0.203</v>
      </c>
      <c r="FZ35" s="1">
        <v>0.114</v>
      </c>
      <c r="GA35" s="1">
        <v>420.0</v>
      </c>
      <c r="GB35" s="1">
        <v>23.0</v>
      </c>
      <c r="GC35" s="1">
        <v>0.65</v>
      </c>
      <c r="GD35" s="1">
        <v>0.15</v>
      </c>
      <c r="GE35" s="1">
        <v>-2.94269851465709</v>
      </c>
      <c r="GF35" s="1">
        <v>0.0169208087073499</v>
      </c>
      <c r="GG35" s="1">
        <v>74.2871924518968</v>
      </c>
      <c r="GH35" s="1">
        <v>1.0</v>
      </c>
      <c r="GI35" s="1">
        <v>3.22871530479896</v>
      </c>
      <c r="GJ35" s="1">
        <v>0.048520285890573</v>
      </c>
      <c r="GK35" s="1">
        <v>61.5672290424085</v>
      </c>
      <c r="GL35" s="1">
        <v>1.0</v>
      </c>
      <c r="GM35" s="1">
        <v>-0.373419121740771</v>
      </c>
      <c r="GN35" s="1">
        <v>3.3940544145153E-4</v>
      </c>
      <c r="GO35" s="1">
        <v>2.34316141378392</v>
      </c>
      <c r="GP35" s="1">
        <v>1.0</v>
      </c>
      <c r="GQ35" s="1">
        <v>3.0</v>
      </c>
      <c r="GR35" s="1">
        <v>3.0</v>
      </c>
      <c r="GS35" s="5">
        <v>45354.0</v>
      </c>
      <c r="GT35" s="1">
        <v>3.1426</v>
      </c>
      <c r="GU35" s="1">
        <v>2.74466</v>
      </c>
      <c r="GV35" s="1">
        <v>0.102845</v>
      </c>
      <c r="GW35" s="1">
        <v>0.10514</v>
      </c>
      <c r="GX35" s="1">
        <v>0.0962587</v>
      </c>
      <c r="GY35" s="1">
        <v>0.0942962</v>
      </c>
      <c r="GZ35" s="1">
        <v>28187.5</v>
      </c>
      <c r="HA35" s="1">
        <v>28228.6</v>
      </c>
      <c r="HB35" s="1">
        <v>29282.8</v>
      </c>
      <c r="HC35" s="1">
        <v>29226.1</v>
      </c>
      <c r="HD35" s="1">
        <v>35009.6</v>
      </c>
      <c r="HE35" s="1">
        <v>35108.0</v>
      </c>
      <c r="HF35" s="1">
        <v>41245.6</v>
      </c>
      <c r="HG35" s="1">
        <v>41586.9</v>
      </c>
      <c r="HH35" s="1">
        <v>1.87075</v>
      </c>
      <c r="HI35" s="1">
        <v>1.65225</v>
      </c>
      <c r="HJ35" s="1">
        <v>0.00691414</v>
      </c>
      <c r="HK35" s="1">
        <v>0.0</v>
      </c>
      <c r="HL35" s="1">
        <v>29.8952</v>
      </c>
      <c r="HM35" s="1">
        <v>999.9</v>
      </c>
      <c r="HN35" s="1">
        <v>44.6</v>
      </c>
      <c r="HO35" s="1">
        <v>39.9</v>
      </c>
      <c r="HP35" s="1">
        <v>38.716</v>
      </c>
      <c r="HQ35" s="1">
        <v>62.4214</v>
      </c>
      <c r="HR35" s="1">
        <v>32.9647</v>
      </c>
      <c r="HS35" s="1">
        <v>1.0</v>
      </c>
      <c r="HT35" s="1">
        <v>0.624949</v>
      </c>
      <c r="HU35" s="1">
        <v>6.48608</v>
      </c>
      <c r="HV35" s="1">
        <v>20.259</v>
      </c>
      <c r="HW35" s="1">
        <v>5.21759</v>
      </c>
      <c r="HX35" s="1">
        <v>12.0164</v>
      </c>
      <c r="HY35" s="1">
        <v>4.98745</v>
      </c>
      <c r="HZ35" s="1">
        <v>3.28793</v>
      </c>
      <c r="IA35" s="1">
        <v>9999.0</v>
      </c>
      <c r="IB35" s="1">
        <v>9996.2</v>
      </c>
      <c r="IC35" s="1">
        <v>9999.0</v>
      </c>
      <c r="ID35" s="1">
        <v>999.9</v>
      </c>
      <c r="IE35" s="1">
        <v>1.86793</v>
      </c>
      <c r="IF35" s="1">
        <v>1.86705</v>
      </c>
      <c r="IG35" s="1">
        <v>1.86621</v>
      </c>
      <c r="IH35" s="1">
        <v>1.86616</v>
      </c>
      <c r="II35" s="1">
        <v>1.86813</v>
      </c>
      <c r="IJ35" s="1">
        <v>1.8704</v>
      </c>
      <c r="IK35" s="1">
        <v>1.86905</v>
      </c>
      <c r="IL35" s="1">
        <v>1.87043</v>
      </c>
      <c r="IM35" s="1">
        <v>0.0</v>
      </c>
      <c r="IN35" s="1">
        <v>0.0</v>
      </c>
      <c r="IO35" s="1">
        <v>0.0</v>
      </c>
      <c r="IP35" s="1">
        <v>0.0</v>
      </c>
      <c r="IQ35" s="1">
        <v>0.0</v>
      </c>
      <c r="IR35" s="1" t="s">
        <v>304</v>
      </c>
      <c r="IS35" s="1" t="s">
        <v>305</v>
      </c>
      <c r="IT35" s="1" t="s">
        <v>305</v>
      </c>
      <c r="IU35" s="1" t="s">
        <v>305</v>
      </c>
      <c r="IV35" s="1" t="s">
        <v>305</v>
      </c>
      <c r="IW35" s="1">
        <v>0.0</v>
      </c>
      <c r="IX35" s="1">
        <v>100.0</v>
      </c>
      <c r="IY35" s="1">
        <v>100.0</v>
      </c>
      <c r="IZ35" s="1">
        <v>-0.288</v>
      </c>
      <c r="JA35" s="1">
        <v>0.1081</v>
      </c>
      <c r="JB35" s="1">
        <v>0.114106312628148</v>
      </c>
      <c r="JC35" s="1">
        <v>-7.2095668739148E-4</v>
      </c>
      <c r="JD35" s="4">
        <v>-4.49845625409579E-8</v>
      </c>
      <c r="JE35" s="4">
        <v>-8.0351442912534E-11</v>
      </c>
      <c r="JF35" s="1">
        <v>-0.0420950134237646</v>
      </c>
      <c r="JG35" s="1">
        <v>-0.00906310968090378</v>
      </c>
      <c r="JH35" s="1">
        <v>8.6826854255791E-4</v>
      </c>
      <c r="JI35" s="4">
        <v>-8.2847632811409E-6</v>
      </c>
      <c r="JJ35" s="1">
        <v>-1.0</v>
      </c>
      <c r="JK35" s="1">
        <v>2254.0</v>
      </c>
      <c r="JL35" s="1">
        <v>1.0</v>
      </c>
      <c r="JM35" s="1">
        <v>40.0</v>
      </c>
      <c r="JN35" s="1">
        <v>27.3</v>
      </c>
      <c r="JO35" s="1">
        <v>27.3</v>
      </c>
      <c r="JP35" s="1">
        <v>1.32324</v>
      </c>
      <c r="JQ35" s="1">
        <v>2.26196</v>
      </c>
      <c r="JR35" s="1">
        <v>1.39648</v>
      </c>
      <c r="JS35" s="1">
        <v>2.36938</v>
      </c>
      <c r="JT35" s="1">
        <v>1.49536</v>
      </c>
      <c r="JU35" s="1">
        <v>2.55371</v>
      </c>
      <c r="JV35" s="1">
        <v>47.2123</v>
      </c>
      <c r="JW35" s="1">
        <v>13.773</v>
      </c>
      <c r="JX35" s="1">
        <v>18.0</v>
      </c>
      <c r="JY35" s="1">
        <v>506.183</v>
      </c>
      <c r="JZ35" s="1">
        <v>357.204</v>
      </c>
      <c r="KA35" s="1">
        <v>21.3026</v>
      </c>
      <c r="KB35" s="1">
        <v>34.9286</v>
      </c>
      <c r="KC35" s="1">
        <v>30.0002</v>
      </c>
      <c r="KD35" s="1">
        <v>34.4006</v>
      </c>
      <c r="KE35" s="1">
        <v>34.2966</v>
      </c>
      <c r="KF35" s="1">
        <v>26.5906</v>
      </c>
      <c r="KG35" s="1">
        <v>42.2182</v>
      </c>
      <c r="KH35" s="1">
        <v>0.0</v>
      </c>
      <c r="KI35" s="1">
        <v>21.3313</v>
      </c>
      <c r="KJ35" s="1">
        <v>570.622</v>
      </c>
      <c r="KK35" s="1">
        <v>22.8376</v>
      </c>
      <c r="KL35" s="1">
        <v>100.135</v>
      </c>
      <c r="KM35" s="1">
        <v>99.9378</v>
      </c>
    </row>
    <row r="36">
      <c r="A36" s="1">
        <v>35.0</v>
      </c>
      <c r="B36" s="1">
        <v>35.0</v>
      </c>
      <c r="C36" s="1">
        <v>1.6942685115E9</v>
      </c>
      <c r="D36" s="1">
        <v>262.0</v>
      </c>
      <c r="E36" s="2">
        <v>45178.422581018516</v>
      </c>
      <c r="F36" s="3">
        <v>0.42258101851851854</v>
      </c>
      <c r="G36" s="1">
        <v>5.0</v>
      </c>
      <c r="H36" s="1" t="s">
        <v>298</v>
      </c>
      <c r="I36" s="1" t="s">
        <v>299</v>
      </c>
      <c r="J36" s="1" t="s">
        <v>300</v>
      </c>
      <c r="K36" s="1">
        <v>1.69426850371429E9</v>
      </c>
      <c r="L36" s="1">
        <v>0.00230069141024885</v>
      </c>
      <c r="M36" s="1">
        <v>2.30069141024885</v>
      </c>
      <c r="N36" s="1">
        <v>12.1624555750662</v>
      </c>
      <c r="O36" s="1">
        <v>515.095247736152</v>
      </c>
      <c r="P36" s="1">
        <v>260.939424459239</v>
      </c>
      <c r="Q36" s="1">
        <v>22.1921827053285</v>
      </c>
      <c r="R36" s="1">
        <v>43.8074387268098</v>
      </c>
      <c r="S36" s="1">
        <v>0.0829549702721192</v>
      </c>
      <c r="T36" s="1">
        <v>4.21901131196354</v>
      </c>
      <c r="U36" s="1">
        <v>0.0820593765595981</v>
      </c>
      <c r="V36" s="1">
        <v>0.0513667700347346</v>
      </c>
      <c r="W36" s="1">
        <v>354.695702390019</v>
      </c>
      <c r="X36" s="1">
        <v>29.8966700913462</v>
      </c>
      <c r="Y36" s="1">
        <v>30.0091357142857</v>
      </c>
      <c r="Z36" s="1">
        <v>4.2626859459385</v>
      </c>
      <c r="AA36" s="1">
        <v>49.3315721837956</v>
      </c>
      <c r="AB36" s="1">
        <v>1.96553357155376</v>
      </c>
      <c r="AC36" s="1">
        <v>3.98433190864205</v>
      </c>
      <c r="AD36" s="1">
        <v>2.29715237438475</v>
      </c>
      <c r="AE36" s="1">
        <v>-101.460491191974</v>
      </c>
      <c r="AF36" s="1">
        <v>-266.276277638227</v>
      </c>
      <c r="AG36" s="1">
        <v>-13.9534793053263</v>
      </c>
      <c r="AH36" s="1">
        <v>-26.9945457455083</v>
      </c>
      <c r="AI36" s="1">
        <v>138.792442987063</v>
      </c>
      <c r="AJ36" s="1">
        <v>2.00764856726797</v>
      </c>
      <c r="AK36" s="1">
        <v>12.1624555750662</v>
      </c>
      <c r="AL36" s="1">
        <v>567.526599008533</v>
      </c>
      <c r="AM36" s="1">
        <v>551.421278787879</v>
      </c>
      <c r="AN36" s="1">
        <v>3.30795777615328</v>
      </c>
      <c r="AO36" s="1">
        <v>62.7182791238972</v>
      </c>
      <c r="AP36" s="1">
        <v>2.30069141024885</v>
      </c>
      <c r="AQ36" s="1">
        <v>22.8726512324038</v>
      </c>
      <c r="AR36" s="1">
        <v>23.1620248484848</v>
      </c>
      <c r="AS36" s="1">
        <v>0.0121243147189639</v>
      </c>
      <c r="AT36" s="1">
        <v>102.023290785203</v>
      </c>
      <c r="AU36" s="1">
        <v>0.0</v>
      </c>
      <c r="AV36" s="1">
        <v>0.0</v>
      </c>
      <c r="AW36" s="1">
        <v>1.0</v>
      </c>
      <c r="AX36" s="1">
        <v>0.0</v>
      </c>
      <c r="AY36" s="1">
        <v>44620.0</v>
      </c>
      <c r="AZ36" s="1" t="s">
        <v>301</v>
      </c>
      <c r="BA36" s="1" t="s">
        <v>301</v>
      </c>
      <c r="BB36" s="1">
        <v>0.0</v>
      </c>
      <c r="BC36" s="1">
        <v>0.0</v>
      </c>
      <c r="BD36" s="1">
        <v>0.0</v>
      </c>
      <c r="BE36" s="1">
        <v>0.0</v>
      </c>
      <c r="BF36" s="1" t="s">
        <v>301</v>
      </c>
      <c r="BG36" s="1" t="s">
        <v>301</v>
      </c>
      <c r="BH36" s="1">
        <v>0.0</v>
      </c>
      <c r="BI36" s="1">
        <v>0.0</v>
      </c>
      <c r="BJ36" s="1">
        <v>0.0</v>
      </c>
      <c r="BK36" s="1">
        <v>0.5</v>
      </c>
      <c r="BL36" s="1">
        <v>0.0</v>
      </c>
      <c r="BM36" s="1">
        <v>0.0</v>
      </c>
      <c r="BN36" s="1">
        <v>0.0</v>
      </c>
      <c r="BO36" s="1">
        <v>0.0</v>
      </c>
      <c r="BP36" s="1">
        <v>0.0</v>
      </c>
      <c r="BQ36" s="1">
        <v>0.0</v>
      </c>
      <c r="BR36" s="1" t="s">
        <v>301</v>
      </c>
      <c r="BS36" s="1">
        <v>0.0</v>
      </c>
      <c r="BT36" s="1">
        <v>0.0</v>
      </c>
      <c r="BU36" s="1">
        <v>0.0</v>
      </c>
      <c r="BV36" s="1">
        <v>0.0</v>
      </c>
      <c r="BW36" s="1">
        <v>0.0</v>
      </c>
      <c r="BX36" s="1">
        <v>0.0</v>
      </c>
      <c r="BY36" s="1">
        <v>0.0</v>
      </c>
      <c r="BZ36" s="1">
        <v>0.0</v>
      </c>
      <c r="CA36" s="1">
        <v>1.0</v>
      </c>
      <c r="CB36" s="1" t="s">
        <v>302</v>
      </c>
      <c r="CC36" s="1" t="s">
        <v>302</v>
      </c>
      <c r="CD36" s="1" t="s">
        <v>302</v>
      </c>
      <c r="CE36" s="1" t="s">
        <v>302</v>
      </c>
      <c r="CF36" s="1" t="s">
        <v>302</v>
      </c>
      <c r="CG36" s="1" t="s">
        <v>302</v>
      </c>
      <c r="CH36" s="1" t="s">
        <v>302</v>
      </c>
      <c r="CI36" s="1" t="s">
        <v>302</v>
      </c>
      <c r="CJ36" s="1" t="s">
        <v>302</v>
      </c>
      <c r="CK36" s="1" t="s">
        <v>302</v>
      </c>
      <c r="CL36" s="1" t="s">
        <v>302</v>
      </c>
      <c r="CM36" s="1" t="s">
        <v>302</v>
      </c>
      <c r="CN36" s="1" t="s">
        <v>302</v>
      </c>
      <c r="CO36" s="1" t="s">
        <v>302</v>
      </c>
      <c r="CP36" s="1" t="s">
        <v>302</v>
      </c>
      <c r="CQ36" s="1" t="s">
        <v>302</v>
      </c>
      <c r="CR36" s="1" t="s">
        <v>302</v>
      </c>
      <c r="CS36" s="1" t="s">
        <v>302</v>
      </c>
      <c r="CT36" s="1" t="s">
        <v>302</v>
      </c>
      <c r="CU36" s="1" t="s">
        <v>302</v>
      </c>
      <c r="CV36" s="1" t="s">
        <v>302</v>
      </c>
      <c r="CW36" s="1" t="s">
        <v>302</v>
      </c>
      <c r="CX36" s="1" t="s">
        <v>302</v>
      </c>
      <c r="CY36" s="1" t="s">
        <v>302</v>
      </c>
      <c r="CZ36" s="1" t="s">
        <v>302</v>
      </c>
      <c r="DA36" s="1" t="s">
        <v>302</v>
      </c>
      <c r="DB36" s="1" t="s">
        <v>302</v>
      </c>
      <c r="DC36" s="1" t="s">
        <v>302</v>
      </c>
      <c r="DD36" s="1" t="s">
        <v>302</v>
      </c>
      <c r="DE36" s="1" t="s">
        <v>302</v>
      </c>
      <c r="DF36" s="1" t="s">
        <v>302</v>
      </c>
      <c r="DG36" s="1" t="s">
        <v>302</v>
      </c>
      <c r="DH36" s="1" t="s">
        <v>302</v>
      </c>
      <c r="DI36" s="1" t="s">
        <v>302</v>
      </c>
      <c r="DJ36" s="1">
        <v>2000.00285714286</v>
      </c>
      <c r="DK36" s="1">
        <v>1698.39371937307</v>
      </c>
      <c r="DL36" s="1">
        <v>0.849195646549896</v>
      </c>
      <c r="DM36" s="1">
        <v>0.177347597841298</v>
      </c>
      <c r="DN36" s="1">
        <v>0.83</v>
      </c>
      <c r="DO36" s="1">
        <v>0.5</v>
      </c>
      <c r="DP36" s="1" t="s">
        <v>303</v>
      </c>
      <c r="DQ36" s="1">
        <v>2.0</v>
      </c>
      <c r="DR36" s="1" t="b">
        <v>1</v>
      </c>
      <c r="DS36" s="1">
        <v>1.69426850371429E9</v>
      </c>
      <c r="DT36" s="1">
        <v>515.09525</v>
      </c>
      <c r="DU36" s="1">
        <v>538.307</v>
      </c>
      <c r="DV36" s="1">
        <v>23.111075</v>
      </c>
      <c r="DW36" s="1">
        <v>22.7855</v>
      </c>
      <c r="DX36" s="1">
        <v>515.375714285714</v>
      </c>
      <c r="DY36" s="1">
        <v>23.0030464285714</v>
      </c>
      <c r="DZ36" s="1">
        <v>499.988392857143</v>
      </c>
      <c r="EA36" s="1">
        <v>84.947275</v>
      </c>
      <c r="EB36" s="1">
        <v>0.0999835785714286</v>
      </c>
      <c r="EC36" s="1">
        <v>28.8384607142857</v>
      </c>
      <c r="ED36" s="1">
        <v>30.0091357142857</v>
      </c>
      <c r="EE36" s="1">
        <v>999.9</v>
      </c>
      <c r="EF36" s="1">
        <v>0.0</v>
      </c>
      <c r="EG36" s="1">
        <v>0.0</v>
      </c>
      <c r="EH36" s="1">
        <v>9993.61357142857</v>
      </c>
      <c r="EI36" s="1">
        <v>0.0</v>
      </c>
      <c r="EJ36" s="1">
        <v>1073.2675</v>
      </c>
      <c r="EK36" s="1">
        <v>-23.2118821428571</v>
      </c>
      <c r="EL36" s="1">
        <v>527.281464285714</v>
      </c>
      <c r="EM36" s="1">
        <v>550.859821428571</v>
      </c>
      <c r="EN36" s="1">
        <v>0.325575107142857</v>
      </c>
      <c r="EO36" s="1">
        <v>538.307</v>
      </c>
      <c r="EP36" s="1">
        <v>22.7855</v>
      </c>
      <c r="EQ36" s="1">
        <v>1.96322321428571</v>
      </c>
      <c r="ER36" s="1">
        <v>1.93556678571429</v>
      </c>
      <c r="ES36" s="1">
        <v>17.1507964285714</v>
      </c>
      <c r="ET36" s="1">
        <v>16.9267785714286</v>
      </c>
      <c r="EU36" s="1">
        <v>2000.00285714286</v>
      </c>
      <c r="EV36" s="1">
        <v>0.692006464285714</v>
      </c>
      <c r="EW36" s="1">
        <v>0.307993571428571</v>
      </c>
      <c r="EX36" s="1">
        <v>0.0</v>
      </c>
      <c r="EY36" s="1">
        <v>24.3710785714286</v>
      </c>
      <c r="EZ36" s="1">
        <v>9.55867</v>
      </c>
      <c r="FA36" s="1">
        <v>10205.0857142857</v>
      </c>
      <c r="FB36" s="1">
        <v>15101.7035714286</v>
      </c>
      <c r="FC36" s="1">
        <v>47.125</v>
      </c>
      <c r="FD36" s="1">
        <v>47.187</v>
      </c>
      <c r="FE36" s="1">
        <v>47.0022142857143</v>
      </c>
      <c r="FF36" s="1">
        <v>47.062</v>
      </c>
      <c r="FG36" s="1">
        <v>48.36825</v>
      </c>
      <c r="FH36" s="1">
        <v>1377.39928571429</v>
      </c>
      <c r="FI36" s="1">
        <v>613.043571428571</v>
      </c>
      <c r="FJ36" s="1">
        <v>0.0</v>
      </c>
      <c r="FK36" s="1">
        <v>1.6942685117E9</v>
      </c>
      <c r="FL36" s="1">
        <v>0.0</v>
      </c>
      <c r="FM36" s="1">
        <v>3.23750284962894</v>
      </c>
      <c r="FN36" s="1">
        <v>0.0519715731756091</v>
      </c>
      <c r="FO36" s="1">
        <v>54.1983597712965</v>
      </c>
      <c r="FP36" s="1">
        <v>5485.45350097269</v>
      </c>
      <c r="FQ36" s="1">
        <v>15.0</v>
      </c>
      <c r="FR36" s="1">
        <v>1.6942668671E9</v>
      </c>
      <c r="FS36" s="3">
        <v>0.4035532407407407</v>
      </c>
      <c r="FT36" s="1">
        <v>1.6942668656E9</v>
      </c>
      <c r="FU36" s="1">
        <v>1.6942668671E9</v>
      </c>
      <c r="FV36" s="1">
        <v>1.0</v>
      </c>
      <c r="FW36" s="1">
        <v>0.444</v>
      </c>
      <c r="FX36" s="1">
        <v>0.018</v>
      </c>
      <c r="FY36" s="1">
        <v>-0.203</v>
      </c>
      <c r="FZ36" s="1">
        <v>0.114</v>
      </c>
      <c r="GA36" s="1">
        <v>420.0</v>
      </c>
      <c r="GB36" s="1">
        <v>23.0</v>
      </c>
      <c r="GC36" s="1">
        <v>0.65</v>
      </c>
      <c r="GD36" s="1">
        <v>0.15</v>
      </c>
      <c r="GE36" s="1">
        <v>-2.94883394514906</v>
      </c>
      <c r="GF36" s="1">
        <v>0.016812194887976</v>
      </c>
      <c r="GG36" s="1">
        <v>74.2768889176125</v>
      </c>
      <c r="GH36" s="1">
        <v>1.0</v>
      </c>
      <c r="GI36" s="1">
        <v>3.23481248019017</v>
      </c>
      <c r="GJ36" s="1">
        <v>0.0485864130342472</v>
      </c>
      <c r="GK36" s="1">
        <v>61.5594060445798</v>
      </c>
      <c r="GL36" s="1">
        <v>1.0</v>
      </c>
      <c r="GM36" s="1">
        <v>-0.373228756089927</v>
      </c>
      <c r="GN36" s="1">
        <v>3.422102764105E-4</v>
      </c>
      <c r="GO36" s="1">
        <v>2.34283556421641</v>
      </c>
      <c r="GP36" s="1">
        <v>1.0</v>
      </c>
      <c r="GQ36" s="1">
        <v>3.0</v>
      </c>
      <c r="GR36" s="1">
        <v>3.0</v>
      </c>
      <c r="GS36" s="5">
        <v>45354.0</v>
      </c>
      <c r="GT36" s="1">
        <v>3.14266</v>
      </c>
      <c r="GU36" s="1">
        <v>2.74479</v>
      </c>
      <c r="GV36" s="1">
        <v>0.105137</v>
      </c>
      <c r="GW36" s="1">
        <v>0.107342</v>
      </c>
      <c r="GX36" s="1">
        <v>0.0964187</v>
      </c>
      <c r="GY36" s="1">
        <v>0.0943521</v>
      </c>
      <c r="GZ36" s="1">
        <v>28115.3</v>
      </c>
      <c r="HA36" s="1">
        <v>28159.1</v>
      </c>
      <c r="HB36" s="1">
        <v>29282.7</v>
      </c>
      <c r="HC36" s="1">
        <v>29226.1</v>
      </c>
      <c r="HD36" s="1">
        <v>35003.1</v>
      </c>
      <c r="HE36" s="1">
        <v>35105.8</v>
      </c>
      <c r="HF36" s="1">
        <v>41245.1</v>
      </c>
      <c r="HG36" s="1">
        <v>41586.7</v>
      </c>
      <c r="HH36" s="1">
        <v>1.87108</v>
      </c>
      <c r="HI36" s="1">
        <v>1.65243</v>
      </c>
      <c r="HJ36" s="1">
        <v>0.00922754</v>
      </c>
      <c r="HK36" s="1">
        <v>0.0</v>
      </c>
      <c r="HL36" s="1">
        <v>29.901</v>
      </c>
      <c r="HM36" s="1">
        <v>999.9</v>
      </c>
      <c r="HN36" s="1">
        <v>44.5</v>
      </c>
      <c r="HO36" s="1">
        <v>39.9</v>
      </c>
      <c r="HP36" s="1">
        <v>38.6291</v>
      </c>
      <c r="HQ36" s="1">
        <v>62.6114</v>
      </c>
      <c r="HR36" s="1">
        <v>32.9287</v>
      </c>
      <c r="HS36" s="1">
        <v>1.0</v>
      </c>
      <c r="HT36" s="1">
        <v>0.624848</v>
      </c>
      <c r="HU36" s="1">
        <v>6.47496</v>
      </c>
      <c r="HV36" s="1">
        <v>20.2592</v>
      </c>
      <c r="HW36" s="1">
        <v>5.21624</v>
      </c>
      <c r="HX36" s="1">
        <v>12.0159</v>
      </c>
      <c r="HY36" s="1">
        <v>4.9867</v>
      </c>
      <c r="HZ36" s="1">
        <v>3.2875</v>
      </c>
      <c r="IA36" s="1">
        <v>9999.0</v>
      </c>
      <c r="IB36" s="1">
        <v>9996.2</v>
      </c>
      <c r="IC36" s="1">
        <v>9999.0</v>
      </c>
      <c r="ID36" s="1">
        <v>999.9</v>
      </c>
      <c r="IE36" s="1">
        <v>1.86795</v>
      </c>
      <c r="IF36" s="1">
        <v>1.86703</v>
      </c>
      <c r="IG36" s="1">
        <v>1.86621</v>
      </c>
      <c r="IH36" s="1">
        <v>1.86616</v>
      </c>
      <c r="II36" s="1">
        <v>1.86812</v>
      </c>
      <c r="IJ36" s="1">
        <v>1.87041</v>
      </c>
      <c r="IK36" s="1">
        <v>1.86905</v>
      </c>
      <c r="IL36" s="1">
        <v>1.87044</v>
      </c>
      <c r="IM36" s="1">
        <v>0.0</v>
      </c>
      <c r="IN36" s="1">
        <v>0.0</v>
      </c>
      <c r="IO36" s="1">
        <v>0.0</v>
      </c>
      <c r="IP36" s="1">
        <v>0.0</v>
      </c>
      <c r="IQ36" s="1">
        <v>0.0</v>
      </c>
      <c r="IR36" s="1" t="s">
        <v>304</v>
      </c>
      <c r="IS36" s="1" t="s">
        <v>305</v>
      </c>
      <c r="IT36" s="1" t="s">
        <v>305</v>
      </c>
      <c r="IU36" s="1" t="s">
        <v>305</v>
      </c>
      <c r="IV36" s="1" t="s">
        <v>305</v>
      </c>
      <c r="IW36" s="1">
        <v>0.0</v>
      </c>
      <c r="IX36" s="1">
        <v>100.0</v>
      </c>
      <c r="IY36" s="1">
        <v>100.0</v>
      </c>
      <c r="IZ36" s="1">
        <v>-0.302</v>
      </c>
      <c r="JA36" s="1">
        <v>0.109</v>
      </c>
      <c r="JB36" s="1">
        <v>0.114106312628148</v>
      </c>
      <c r="JC36" s="1">
        <v>-7.2095668739148E-4</v>
      </c>
      <c r="JD36" s="4">
        <v>-4.49845625409579E-8</v>
      </c>
      <c r="JE36" s="4">
        <v>-8.0351442912534E-11</v>
      </c>
      <c r="JF36" s="1">
        <v>-0.0420950134237646</v>
      </c>
      <c r="JG36" s="1">
        <v>-0.00906310968090378</v>
      </c>
      <c r="JH36" s="1">
        <v>8.6826854255791E-4</v>
      </c>
      <c r="JI36" s="4">
        <v>-8.2847632811409E-6</v>
      </c>
      <c r="JJ36" s="1">
        <v>-1.0</v>
      </c>
      <c r="JK36" s="1">
        <v>2254.0</v>
      </c>
      <c r="JL36" s="1">
        <v>1.0</v>
      </c>
      <c r="JM36" s="1">
        <v>40.0</v>
      </c>
      <c r="JN36" s="1">
        <v>27.4</v>
      </c>
      <c r="JO36" s="1">
        <v>27.4</v>
      </c>
      <c r="JP36" s="1">
        <v>1.3562</v>
      </c>
      <c r="JQ36" s="1">
        <v>2.25342</v>
      </c>
      <c r="JR36" s="1">
        <v>1.39648</v>
      </c>
      <c r="JS36" s="1">
        <v>2.36938</v>
      </c>
      <c r="JT36" s="1">
        <v>1.49536</v>
      </c>
      <c r="JU36" s="1">
        <v>2.59766</v>
      </c>
      <c r="JV36" s="1">
        <v>47.2421</v>
      </c>
      <c r="JW36" s="1">
        <v>13.7818</v>
      </c>
      <c r="JX36" s="1">
        <v>18.0</v>
      </c>
      <c r="JY36" s="1">
        <v>506.46</v>
      </c>
      <c r="JZ36" s="1">
        <v>357.339</v>
      </c>
      <c r="KA36" s="1">
        <v>21.3047</v>
      </c>
      <c r="KB36" s="1">
        <v>34.9357</v>
      </c>
      <c r="KC36" s="1">
        <v>30.0002</v>
      </c>
      <c r="KD36" s="1">
        <v>34.4083</v>
      </c>
      <c r="KE36" s="1">
        <v>34.3043</v>
      </c>
      <c r="KF36" s="1">
        <v>27.198</v>
      </c>
      <c r="KG36" s="1">
        <v>42.2182</v>
      </c>
      <c r="KH36" s="1">
        <v>0.0</v>
      </c>
      <c r="KI36" s="1">
        <v>21.3165</v>
      </c>
      <c r="KJ36" s="1">
        <v>584.294</v>
      </c>
      <c r="KK36" s="1">
        <v>22.81</v>
      </c>
      <c r="KL36" s="1">
        <v>100.135</v>
      </c>
      <c r="KM36" s="1">
        <v>99.9377</v>
      </c>
    </row>
    <row r="37">
      <c r="A37" s="1">
        <v>36.0</v>
      </c>
      <c r="B37" s="1">
        <v>36.0</v>
      </c>
      <c r="C37" s="1">
        <v>1.6942685165E9</v>
      </c>
      <c r="D37" s="1">
        <v>267.0</v>
      </c>
      <c r="E37" s="2">
        <v>45178.422638888886</v>
      </c>
      <c r="F37" s="3">
        <v>0.4226388888888889</v>
      </c>
      <c r="G37" s="1">
        <v>5.0</v>
      </c>
      <c r="H37" s="1" t="s">
        <v>298</v>
      </c>
      <c r="I37" s="1" t="s">
        <v>299</v>
      </c>
      <c r="J37" s="1" t="s">
        <v>300</v>
      </c>
      <c r="K37" s="1">
        <v>1.694268509E9</v>
      </c>
      <c r="L37" s="1">
        <v>0.0023572323441331</v>
      </c>
      <c r="M37" s="1">
        <v>2.35723234413311</v>
      </c>
      <c r="N37" s="1">
        <v>12.6744550418024</v>
      </c>
      <c r="O37" s="1">
        <v>532.183590235249</v>
      </c>
      <c r="P37" s="1">
        <v>273.186822669407</v>
      </c>
      <c r="Q37" s="1">
        <v>23.2337551328133</v>
      </c>
      <c r="R37" s="1">
        <v>45.2606868091515</v>
      </c>
      <c r="S37" s="1">
        <v>0.0849681574445694</v>
      </c>
      <c r="T37" s="1">
        <v>4.22052691755512</v>
      </c>
      <c r="U37" s="1">
        <v>0.0840291657340736</v>
      </c>
      <c r="V37" s="1">
        <v>0.0526017284423921</v>
      </c>
      <c r="W37" s="1">
        <v>354.694964270905</v>
      </c>
      <c r="X37" s="1">
        <v>29.8883685643968</v>
      </c>
      <c r="Y37" s="1">
        <v>30.0241111111111</v>
      </c>
      <c r="Z37" s="1">
        <v>4.26635372698478</v>
      </c>
      <c r="AA37" s="1">
        <v>49.3866249023152</v>
      </c>
      <c r="AB37" s="1">
        <v>1.96800979500959</v>
      </c>
      <c r="AC37" s="1">
        <v>3.98490441268712</v>
      </c>
      <c r="AD37" s="1">
        <v>2.29834393197519</v>
      </c>
      <c r="AE37" s="1">
        <v>-103.95394637627</v>
      </c>
      <c r="AF37" s="1">
        <v>-269.215092384033</v>
      </c>
      <c r="AG37" s="1">
        <v>-14.1036359215067</v>
      </c>
      <c r="AH37" s="1">
        <v>-32.5777104109041</v>
      </c>
      <c r="AI37" s="1">
        <v>140.883223525173</v>
      </c>
      <c r="AJ37" s="1">
        <v>1.76522318721193</v>
      </c>
      <c r="AK37" s="1">
        <v>12.6744550418024</v>
      </c>
      <c r="AL37" s="1">
        <v>584.622460169107</v>
      </c>
      <c r="AM37" s="1">
        <v>568.176509090909</v>
      </c>
      <c r="AN37" s="1">
        <v>3.36803909101339</v>
      </c>
      <c r="AO37" s="1">
        <v>62.7182791238972</v>
      </c>
      <c r="AP37" s="1">
        <v>2.35723234413311</v>
      </c>
      <c r="AQ37" s="1">
        <v>22.8900843762621</v>
      </c>
      <c r="AR37" s="1">
        <v>23.2059787878788</v>
      </c>
      <c r="AS37" s="1">
        <v>0.00960476377142884</v>
      </c>
      <c r="AT37" s="1">
        <v>102.023290785203</v>
      </c>
      <c r="AU37" s="1">
        <v>0.0</v>
      </c>
      <c r="AV37" s="1">
        <v>0.0</v>
      </c>
      <c r="AW37" s="1">
        <v>1.0</v>
      </c>
      <c r="AX37" s="1">
        <v>0.0</v>
      </c>
      <c r="AY37" s="1">
        <v>44633.0</v>
      </c>
      <c r="AZ37" s="1" t="s">
        <v>301</v>
      </c>
      <c r="BA37" s="1" t="s">
        <v>301</v>
      </c>
      <c r="BB37" s="1">
        <v>0.0</v>
      </c>
      <c r="BC37" s="1">
        <v>0.0</v>
      </c>
      <c r="BD37" s="1">
        <v>0.0</v>
      </c>
      <c r="BE37" s="1">
        <v>0.0</v>
      </c>
      <c r="BF37" s="1" t="s">
        <v>301</v>
      </c>
      <c r="BG37" s="1" t="s">
        <v>301</v>
      </c>
      <c r="BH37" s="1">
        <v>0.0</v>
      </c>
      <c r="BI37" s="1">
        <v>0.0</v>
      </c>
      <c r="BJ37" s="1">
        <v>0.0</v>
      </c>
      <c r="BK37" s="1">
        <v>0.5</v>
      </c>
      <c r="BL37" s="1">
        <v>0.0</v>
      </c>
      <c r="BM37" s="1">
        <v>0.0</v>
      </c>
      <c r="BN37" s="1">
        <v>0.0</v>
      </c>
      <c r="BO37" s="1">
        <v>0.0</v>
      </c>
      <c r="BP37" s="1">
        <v>0.0</v>
      </c>
      <c r="BQ37" s="1">
        <v>0.0</v>
      </c>
      <c r="BR37" s="1" t="s">
        <v>301</v>
      </c>
      <c r="BS37" s="1">
        <v>0.0</v>
      </c>
      <c r="BT37" s="1">
        <v>0.0</v>
      </c>
      <c r="BU37" s="1">
        <v>0.0</v>
      </c>
      <c r="BV37" s="1">
        <v>0.0</v>
      </c>
      <c r="BW37" s="1">
        <v>0.0</v>
      </c>
      <c r="BX37" s="1">
        <v>0.0</v>
      </c>
      <c r="BY37" s="1">
        <v>0.0</v>
      </c>
      <c r="BZ37" s="1">
        <v>0.0</v>
      </c>
      <c r="CA37" s="1">
        <v>1.0</v>
      </c>
      <c r="CB37" s="1" t="s">
        <v>302</v>
      </c>
      <c r="CC37" s="1" t="s">
        <v>302</v>
      </c>
      <c r="CD37" s="1" t="s">
        <v>302</v>
      </c>
      <c r="CE37" s="1" t="s">
        <v>302</v>
      </c>
      <c r="CF37" s="1" t="s">
        <v>302</v>
      </c>
      <c r="CG37" s="1" t="s">
        <v>302</v>
      </c>
      <c r="CH37" s="1" t="s">
        <v>302</v>
      </c>
      <c r="CI37" s="1" t="s">
        <v>302</v>
      </c>
      <c r="CJ37" s="1" t="s">
        <v>302</v>
      </c>
      <c r="CK37" s="1" t="s">
        <v>302</v>
      </c>
      <c r="CL37" s="1" t="s">
        <v>302</v>
      </c>
      <c r="CM37" s="1" t="s">
        <v>302</v>
      </c>
      <c r="CN37" s="1" t="s">
        <v>302</v>
      </c>
      <c r="CO37" s="1" t="s">
        <v>302</v>
      </c>
      <c r="CP37" s="1" t="s">
        <v>302</v>
      </c>
      <c r="CQ37" s="1" t="s">
        <v>302</v>
      </c>
      <c r="CR37" s="1" t="s">
        <v>302</v>
      </c>
      <c r="CS37" s="1" t="s">
        <v>302</v>
      </c>
      <c r="CT37" s="1" t="s">
        <v>302</v>
      </c>
      <c r="CU37" s="1" t="s">
        <v>302</v>
      </c>
      <c r="CV37" s="1" t="s">
        <v>302</v>
      </c>
      <c r="CW37" s="1" t="s">
        <v>302</v>
      </c>
      <c r="CX37" s="1" t="s">
        <v>302</v>
      </c>
      <c r="CY37" s="1" t="s">
        <v>302</v>
      </c>
      <c r="CZ37" s="1" t="s">
        <v>302</v>
      </c>
      <c r="DA37" s="1" t="s">
        <v>302</v>
      </c>
      <c r="DB37" s="1" t="s">
        <v>302</v>
      </c>
      <c r="DC37" s="1" t="s">
        <v>302</v>
      </c>
      <c r="DD37" s="1" t="s">
        <v>302</v>
      </c>
      <c r="DE37" s="1" t="s">
        <v>302</v>
      </c>
      <c r="DF37" s="1" t="s">
        <v>302</v>
      </c>
      <c r="DG37" s="1" t="s">
        <v>302</v>
      </c>
      <c r="DH37" s="1" t="s">
        <v>302</v>
      </c>
      <c r="DI37" s="1" t="s">
        <v>302</v>
      </c>
      <c r="DJ37" s="1">
        <v>1999.99925925926</v>
      </c>
      <c r="DK37" s="1">
        <v>1698.39061223018</v>
      </c>
      <c r="DL37" s="1">
        <v>0.849195620631984</v>
      </c>
      <c r="DM37" s="1">
        <v>0.17734754781973</v>
      </c>
      <c r="DN37" s="1">
        <v>0.83</v>
      </c>
      <c r="DO37" s="1">
        <v>0.5</v>
      </c>
      <c r="DP37" s="1" t="s">
        <v>303</v>
      </c>
      <c r="DQ37" s="1">
        <v>2.0</v>
      </c>
      <c r="DR37" s="1" t="b">
        <v>1</v>
      </c>
      <c r="DS37" s="1">
        <v>1.694268509E9</v>
      </c>
      <c r="DT37" s="1">
        <v>532.183592592593</v>
      </c>
      <c r="DU37" s="1">
        <v>555.724777777778</v>
      </c>
      <c r="DV37" s="1">
        <v>23.1402259259259</v>
      </c>
      <c r="DW37" s="1">
        <v>22.8539962962963</v>
      </c>
      <c r="DX37" s="1">
        <v>532.478296296296</v>
      </c>
      <c r="DY37" s="1">
        <v>23.0316851851852</v>
      </c>
      <c r="DZ37" s="1">
        <v>500.029185185185</v>
      </c>
      <c r="EA37" s="1">
        <v>84.9471185185185</v>
      </c>
      <c r="EB37" s="1">
        <v>0.100011155555556</v>
      </c>
      <c r="EC37" s="1">
        <v>28.8409407407407</v>
      </c>
      <c r="ED37" s="1">
        <v>30.0241111111111</v>
      </c>
      <c r="EE37" s="1">
        <v>999.9</v>
      </c>
      <c r="EF37" s="1">
        <v>0.0</v>
      </c>
      <c r="EG37" s="1">
        <v>0.0</v>
      </c>
      <c r="EH37" s="1">
        <v>9998.35</v>
      </c>
      <c r="EI37" s="1">
        <v>0.0</v>
      </c>
      <c r="EJ37" s="1">
        <v>1073.62962962963</v>
      </c>
      <c r="EK37" s="1">
        <v>-23.5412148148148</v>
      </c>
      <c r="EL37" s="1">
        <v>544.790777777778</v>
      </c>
      <c r="EM37" s="1">
        <v>568.723</v>
      </c>
      <c r="EN37" s="1">
        <v>0.286224888888889</v>
      </c>
      <c r="EO37" s="1">
        <v>555.724777777778</v>
      </c>
      <c r="EP37" s="1">
        <v>22.8539962962963</v>
      </c>
      <c r="EQ37" s="1">
        <v>1.96569592592593</v>
      </c>
      <c r="ER37" s="1">
        <v>1.94138111111111</v>
      </c>
      <c r="ES37" s="1">
        <v>17.1706703703704</v>
      </c>
      <c r="ET37" s="1">
        <v>16.9741592592593</v>
      </c>
      <c r="EU37" s="1">
        <v>1999.99925925926</v>
      </c>
      <c r="EV37" s="1">
        <v>0.692007333333333</v>
      </c>
      <c r="EW37" s="1">
        <v>0.307992666666667</v>
      </c>
      <c r="EX37" s="1">
        <v>0.0</v>
      </c>
      <c r="EY37" s="1">
        <v>24.3253814814815</v>
      </c>
      <c r="EZ37" s="1">
        <v>9.55867</v>
      </c>
      <c r="FA37" s="1">
        <v>10196.5444444444</v>
      </c>
      <c r="FB37" s="1">
        <v>15101.6777777778</v>
      </c>
      <c r="FC37" s="1">
        <v>47.125</v>
      </c>
      <c r="FD37" s="1">
        <v>47.187</v>
      </c>
      <c r="FE37" s="1">
        <v>47.0091851851852</v>
      </c>
      <c r="FF37" s="1">
        <v>47.062</v>
      </c>
      <c r="FG37" s="1">
        <v>48.3726666666667</v>
      </c>
      <c r="FH37" s="1">
        <v>1377.39851851852</v>
      </c>
      <c r="FI37" s="1">
        <v>613.040740740741</v>
      </c>
      <c r="FJ37" s="1">
        <v>0.0</v>
      </c>
      <c r="FK37" s="1">
        <v>1.6942685165E9</v>
      </c>
      <c r="FL37" s="1">
        <v>0.0</v>
      </c>
      <c r="FM37" s="1">
        <v>3.2435364582583</v>
      </c>
      <c r="FN37" s="1">
        <v>0.0520387123492972</v>
      </c>
      <c r="FO37" s="1">
        <v>54.1849912605694</v>
      </c>
      <c r="FP37" s="1">
        <v>5486.80787942087</v>
      </c>
      <c r="FQ37" s="1">
        <v>15.0</v>
      </c>
      <c r="FR37" s="1">
        <v>1.6942668671E9</v>
      </c>
      <c r="FS37" s="3">
        <v>0.4035532407407407</v>
      </c>
      <c r="FT37" s="1">
        <v>1.6942668656E9</v>
      </c>
      <c r="FU37" s="1">
        <v>1.6942668671E9</v>
      </c>
      <c r="FV37" s="1">
        <v>1.0</v>
      </c>
      <c r="FW37" s="1">
        <v>0.444</v>
      </c>
      <c r="FX37" s="1">
        <v>0.018</v>
      </c>
      <c r="FY37" s="1">
        <v>-0.203</v>
      </c>
      <c r="FZ37" s="1">
        <v>0.114</v>
      </c>
      <c r="GA37" s="1">
        <v>420.0</v>
      </c>
      <c r="GB37" s="1">
        <v>23.0</v>
      </c>
      <c r="GC37" s="1">
        <v>0.65</v>
      </c>
      <c r="GD37" s="1">
        <v>0.15</v>
      </c>
      <c r="GE37" s="1">
        <v>-2.95443547209076</v>
      </c>
      <c r="GF37" s="1">
        <v>0.016713240891666</v>
      </c>
      <c r="GG37" s="1">
        <v>74.2676423540322</v>
      </c>
      <c r="GH37" s="1">
        <v>1.0</v>
      </c>
      <c r="GI37" s="1">
        <v>3.24085859138701</v>
      </c>
      <c r="GJ37" s="1">
        <v>0.0486516884755863</v>
      </c>
      <c r="GK37" s="1">
        <v>61.5515697586169</v>
      </c>
      <c r="GL37" s="1">
        <v>1.0</v>
      </c>
      <c r="GM37" s="1">
        <v>-0.373048796958644</v>
      </c>
      <c r="GN37" s="1">
        <v>3.448701586983E-4</v>
      </c>
      <c r="GO37" s="1">
        <v>2.3425448343112</v>
      </c>
      <c r="GP37" s="1">
        <v>1.0</v>
      </c>
      <c r="GQ37" s="1">
        <v>3.0</v>
      </c>
      <c r="GR37" s="1">
        <v>3.0</v>
      </c>
      <c r="GS37" s="5">
        <v>45354.0</v>
      </c>
      <c r="GT37" s="1">
        <v>3.14266</v>
      </c>
      <c r="GU37" s="1">
        <v>2.74463</v>
      </c>
      <c r="GV37" s="1">
        <v>0.107425</v>
      </c>
      <c r="GW37" s="1">
        <v>0.109629</v>
      </c>
      <c r="GX37" s="1">
        <v>0.0965381</v>
      </c>
      <c r="GY37" s="1">
        <v>0.0943903</v>
      </c>
      <c r="GZ37" s="1">
        <v>28043.3</v>
      </c>
      <c r="HA37" s="1">
        <v>28086.2</v>
      </c>
      <c r="HB37" s="1">
        <v>29282.7</v>
      </c>
      <c r="HC37" s="1">
        <v>29225.5</v>
      </c>
      <c r="HD37" s="1">
        <v>34998.5</v>
      </c>
      <c r="HE37" s="1">
        <v>35103.7</v>
      </c>
      <c r="HF37" s="1">
        <v>41245.1</v>
      </c>
      <c r="HG37" s="1">
        <v>41586.1</v>
      </c>
      <c r="HH37" s="1">
        <v>1.8703</v>
      </c>
      <c r="HI37" s="1">
        <v>1.6525</v>
      </c>
      <c r="HJ37" s="1">
        <v>0.00694022</v>
      </c>
      <c r="HK37" s="1">
        <v>0.0</v>
      </c>
      <c r="HL37" s="1">
        <v>29.9081</v>
      </c>
      <c r="HM37" s="1">
        <v>999.9</v>
      </c>
      <c r="HN37" s="1">
        <v>44.5</v>
      </c>
      <c r="HO37" s="1">
        <v>39.9</v>
      </c>
      <c r="HP37" s="1">
        <v>38.6276</v>
      </c>
      <c r="HQ37" s="1">
        <v>62.4414</v>
      </c>
      <c r="HR37" s="1">
        <v>32.7564</v>
      </c>
      <c r="HS37" s="1">
        <v>1.0</v>
      </c>
      <c r="HT37" s="1">
        <v>0.625816</v>
      </c>
      <c r="HU37" s="1">
        <v>6.5795</v>
      </c>
      <c r="HV37" s="1">
        <v>20.2555</v>
      </c>
      <c r="HW37" s="1">
        <v>5.21849</v>
      </c>
      <c r="HX37" s="1">
        <v>12.0171</v>
      </c>
      <c r="HY37" s="1">
        <v>4.9874</v>
      </c>
      <c r="HZ37" s="1">
        <v>3.2878</v>
      </c>
      <c r="IA37" s="1">
        <v>9999.0</v>
      </c>
      <c r="IB37" s="1">
        <v>9996.2</v>
      </c>
      <c r="IC37" s="1">
        <v>9999.0</v>
      </c>
      <c r="ID37" s="1">
        <v>999.9</v>
      </c>
      <c r="IE37" s="1">
        <v>1.86798</v>
      </c>
      <c r="IF37" s="1">
        <v>1.86701</v>
      </c>
      <c r="IG37" s="1">
        <v>1.86621</v>
      </c>
      <c r="IH37" s="1">
        <v>1.86616</v>
      </c>
      <c r="II37" s="1">
        <v>1.86813</v>
      </c>
      <c r="IJ37" s="1">
        <v>1.87041</v>
      </c>
      <c r="IK37" s="1">
        <v>1.86906</v>
      </c>
      <c r="IL37" s="1">
        <v>1.87043</v>
      </c>
      <c r="IM37" s="1">
        <v>0.0</v>
      </c>
      <c r="IN37" s="1">
        <v>0.0</v>
      </c>
      <c r="IO37" s="1">
        <v>0.0</v>
      </c>
      <c r="IP37" s="1">
        <v>0.0</v>
      </c>
      <c r="IQ37" s="1">
        <v>0.0</v>
      </c>
      <c r="IR37" s="1" t="s">
        <v>304</v>
      </c>
      <c r="IS37" s="1" t="s">
        <v>305</v>
      </c>
      <c r="IT37" s="1" t="s">
        <v>305</v>
      </c>
      <c r="IU37" s="1" t="s">
        <v>305</v>
      </c>
      <c r="IV37" s="1" t="s">
        <v>305</v>
      </c>
      <c r="IW37" s="1">
        <v>0.0</v>
      </c>
      <c r="IX37" s="1">
        <v>100.0</v>
      </c>
      <c r="IY37" s="1">
        <v>100.0</v>
      </c>
      <c r="IZ37" s="1">
        <v>-0.315</v>
      </c>
      <c r="JA37" s="1">
        <v>0.1097</v>
      </c>
      <c r="JB37" s="1">
        <v>0.114106312628148</v>
      </c>
      <c r="JC37" s="1">
        <v>-7.2095668739148E-4</v>
      </c>
      <c r="JD37" s="4">
        <v>-4.49845625409579E-8</v>
      </c>
      <c r="JE37" s="4">
        <v>-8.0351442912534E-11</v>
      </c>
      <c r="JF37" s="1">
        <v>-0.0420950134237646</v>
      </c>
      <c r="JG37" s="1">
        <v>-0.00906310968090378</v>
      </c>
      <c r="JH37" s="1">
        <v>8.6826854255791E-4</v>
      </c>
      <c r="JI37" s="4">
        <v>-8.2847632811409E-6</v>
      </c>
      <c r="JJ37" s="1">
        <v>-1.0</v>
      </c>
      <c r="JK37" s="1">
        <v>2254.0</v>
      </c>
      <c r="JL37" s="1">
        <v>1.0</v>
      </c>
      <c r="JM37" s="1">
        <v>40.0</v>
      </c>
      <c r="JN37" s="1">
        <v>27.5</v>
      </c>
      <c r="JO37" s="1">
        <v>27.5</v>
      </c>
      <c r="JP37" s="1">
        <v>1.38306</v>
      </c>
      <c r="JQ37" s="1">
        <v>2.25098</v>
      </c>
      <c r="JR37" s="1">
        <v>1.39771</v>
      </c>
      <c r="JS37" s="1">
        <v>2.36938</v>
      </c>
      <c r="JT37" s="1">
        <v>1.49536</v>
      </c>
      <c r="JU37" s="1">
        <v>2.62695</v>
      </c>
      <c r="JV37" s="1">
        <v>47.2421</v>
      </c>
      <c r="JW37" s="1">
        <v>13.7818</v>
      </c>
      <c r="JX37" s="1">
        <v>18.0</v>
      </c>
      <c r="JY37" s="1">
        <v>505.993</v>
      </c>
      <c r="JZ37" s="1">
        <v>357.421</v>
      </c>
      <c r="KA37" s="1">
        <v>21.2926</v>
      </c>
      <c r="KB37" s="1">
        <v>34.9421</v>
      </c>
      <c r="KC37" s="1">
        <v>30.0006</v>
      </c>
      <c r="KD37" s="1">
        <v>34.4153</v>
      </c>
      <c r="KE37" s="1">
        <v>34.312</v>
      </c>
      <c r="KF37" s="1">
        <v>27.7343</v>
      </c>
      <c r="KG37" s="1">
        <v>42.2182</v>
      </c>
      <c r="KH37" s="1">
        <v>0.0</v>
      </c>
      <c r="KI37" s="1">
        <v>21.2835</v>
      </c>
      <c r="KJ37" s="1">
        <v>597.929</v>
      </c>
      <c r="KK37" s="1">
        <v>22.81</v>
      </c>
      <c r="KL37" s="1">
        <v>100.135</v>
      </c>
      <c r="KM37" s="1">
        <v>99.9358</v>
      </c>
    </row>
    <row r="38">
      <c r="A38" s="1">
        <v>37.0</v>
      </c>
      <c r="B38" s="1">
        <v>37.0</v>
      </c>
      <c r="C38" s="1">
        <v>1.6942685215E9</v>
      </c>
      <c r="D38" s="1">
        <v>272.0</v>
      </c>
      <c r="E38" s="2">
        <v>45178.42269675926</v>
      </c>
      <c r="F38" s="3">
        <v>0.42269675925925926</v>
      </c>
      <c r="G38" s="1">
        <v>5.0</v>
      </c>
      <c r="H38" s="1" t="s">
        <v>298</v>
      </c>
      <c r="I38" s="1" t="s">
        <v>299</v>
      </c>
      <c r="J38" s="1" t="s">
        <v>300</v>
      </c>
      <c r="K38" s="1">
        <v>1.69426851371429E9</v>
      </c>
      <c r="L38" s="1">
        <v>0.00227308380164328</v>
      </c>
      <c r="M38" s="1">
        <v>2.27308380164329</v>
      </c>
      <c r="N38" s="1">
        <v>13.0446220071148</v>
      </c>
      <c r="O38" s="1">
        <v>547.529283285827</v>
      </c>
      <c r="P38" s="1">
        <v>272.36725272917</v>
      </c>
      <c r="Q38" s="1">
        <v>23.1641962406823</v>
      </c>
      <c r="R38" s="1">
        <v>46.5660817828364</v>
      </c>
      <c r="S38" s="1">
        <v>0.0820206596391219</v>
      </c>
      <c r="T38" s="1">
        <v>4.21963469507728</v>
      </c>
      <c r="U38" s="1">
        <v>0.081145139232929</v>
      </c>
      <c r="V38" s="1">
        <v>0.0507935951277861</v>
      </c>
      <c r="W38" s="1">
        <v>354.693603997241</v>
      </c>
      <c r="X38" s="1">
        <v>29.9054904595486</v>
      </c>
      <c r="Y38" s="1">
        <v>30.0247964285714</v>
      </c>
      <c r="Z38" s="1">
        <v>4.26652164104199</v>
      </c>
      <c r="AA38" s="1">
        <v>49.4699027777689</v>
      </c>
      <c r="AB38" s="1">
        <v>1.97148969883393</v>
      </c>
      <c r="AC38" s="1">
        <v>3.98523059099257</v>
      </c>
      <c r="AD38" s="1">
        <v>2.29503194220807</v>
      </c>
      <c r="AE38" s="1">
        <v>-100.242995652469</v>
      </c>
      <c r="AF38" s="1">
        <v>-268.992678899466</v>
      </c>
      <c r="AG38" s="1">
        <v>-14.0951104242446</v>
      </c>
      <c r="AH38" s="1">
        <v>-28.6371809789387</v>
      </c>
      <c r="AI38" s="1">
        <v>140.361858108734</v>
      </c>
      <c r="AJ38" s="1">
        <v>1.80997322897077</v>
      </c>
      <c r="AK38" s="1">
        <v>13.0446220071148</v>
      </c>
      <c r="AL38" s="1">
        <v>600.749505204671</v>
      </c>
      <c r="AM38" s="1">
        <v>584.664745454545</v>
      </c>
      <c r="AN38" s="1">
        <v>3.26797520522906</v>
      </c>
      <c r="AO38" s="1">
        <v>62.7182791238972</v>
      </c>
      <c r="AP38" s="1">
        <v>2.27308380164329</v>
      </c>
      <c r="AQ38" s="1">
        <v>22.8993544420908</v>
      </c>
      <c r="AR38" s="1">
        <v>23.2292527272727</v>
      </c>
      <c r="AS38" s="1">
        <v>0.00559982540303621</v>
      </c>
      <c r="AT38" s="1">
        <v>102.023290785203</v>
      </c>
      <c r="AU38" s="1">
        <v>0.0</v>
      </c>
      <c r="AV38" s="1">
        <v>0.0</v>
      </c>
      <c r="AW38" s="1">
        <v>1.0</v>
      </c>
      <c r="AX38" s="1">
        <v>0.0</v>
      </c>
      <c r="AY38" s="1">
        <v>44604.0</v>
      </c>
      <c r="AZ38" s="1" t="s">
        <v>301</v>
      </c>
      <c r="BA38" s="1" t="s">
        <v>301</v>
      </c>
      <c r="BB38" s="1">
        <v>0.0</v>
      </c>
      <c r="BC38" s="1">
        <v>0.0</v>
      </c>
      <c r="BD38" s="1">
        <v>0.0</v>
      </c>
      <c r="BE38" s="1">
        <v>0.0</v>
      </c>
      <c r="BF38" s="1" t="s">
        <v>301</v>
      </c>
      <c r="BG38" s="1" t="s">
        <v>301</v>
      </c>
      <c r="BH38" s="1">
        <v>0.0</v>
      </c>
      <c r="BI38" s="1">
        <v>0.0</v>
      </c>
      <c r="BJ38" s="1">
        <v>0.0</v>
      </c>
      <c r="BK38" s="1">
        <v>0.5</v>
      </c>
      <c r="BL38" s="1">
        <v>0.0</v>
      </c>
      <c r="BM38" s="1">
        <v>0.0</v>
      </c>
      <c r="BN38" s="1">
        <v>0.0</v>
      </c>
      <c r="BO38" s="1">
        <v>0.0</v>
      </c>
      <c r="BP38" s="1">
        <v>0.0</v>
      </c>
      <c r="BQ38" s="1">
        <v>0.0</v>
      </c>
      <c r="BR38" s="1" t="s">
        <v>301</v>
      </c>
      <c r="BS38" s="1">
        <v>0.0</v>
      </c>
      <c r="BT38" s="1">
        <v>0.0</v>
      </c>
      <c r="BU38" s="1">
        <v>0.0</v>
      </c>
      <c r="BV38" s="1">
        <v>0.0</v>
      </c>
      <c r="BW38" s="1">
        <v>0.0</v>
      </c>
      <c r="BX38" s="1">
        <v>0.0</v>
      </c>
      <c r="BY38" s="1">
        <v>0.0</v>
      </c>
      <c r="BZ38" s="1">
        <v>0.0</v>
      </c>
      <c r="CA38" s="1">
        <v>1.0</v>
      </c>
      <c r="CB38" s="1" t="s">
        <v>302</v>
      </c>
      <c r="CC38" s="1" t="s">
        <v>302</v>
      </c>
      <c r="CD38" s="1" t="s">
        <v>302</v>
      </c>
      <c r="CE38" s="1" t="s">
        <v>302</v>
      </c>
      <c r="CF38" s="1" t="s">
        <v>302</v>
      </c>
      <c r="CG38" s="1" t="s">
        <v>302</v>
      </c>
      <c r="CH38" s="1" t="s">
        <v>302</v>
      </c>
      <c r="CI38" s="1" t="s">
        <v>302</v>
      </c>
      <c r="CJ38" s="1" t="s">
        <v>302</v>
      </c>
      <c r="CK38" s="1" t="s">
        <v>302</v>
      </c>
      <c r="CL38" s="1" t="s">
        <v>302</v>
      </c>
      <c r="CM38" s="1" t="s">
        <v>302</v>
      </c>
      <c r="CN38" s="1" t="s">
        <v>302</v>
      </c>
      <c r="CO38" s="1" t="s">
        <v>302</v>
      </c>
      <c r="CP38" s="1" t="s">
        <v>302</v>
      </c>
      <c r="CQ38" s="1" t="s">
        <v>302</v>
      </c>
      <c r="CR38" s="1" t="s">
        <v>302</v>
      </c>
      <c r="CS38" s="1" t="s">
        <v>302</v>
      </c>
      <c r="CT38" s="1" t="s">
        <v>302</v>
      </c>
      <c r="CU38" s="1" t="s">
        <v>302</v>
      </c>
      <c r="CV38" s="1" t="s">
        <v>302</v>
      </c>
      <c r="CW38" s="1" t="s">
        <v>302</v>
      </c>
      <c r="CX38" s="1" t="s">
        <v>302</v>
      </c>
      <c r="CY38" s="1" t="s">
        <v>302</v>
      </c>
      <c r="CZ38" s="1" t="s">
        <v>302</v>
      </c>
      <c r="DA38" s="1" t="s">
        <v>302</v>
      </c>
      <c r="DB38" s="1" t="s">
        <v>302</v>
      </c>
      <c r="DC38" s="1" t="s">
        <v>302</v>
      </c>
      <c r="DD38" s="1" t="s">
        <v>302</v>
      </c>
      <c r="DE38" s="1" t="s">
        <v>302</v>
      </c>
      <c r="DF38" s="1" t="s">
        <v>302</v>
      </c>
      <c r="DG38" s="1" t="s">
        <v>302</v>
      </c>
      <c r="DH38" s="1" t="s">
        <v>302</v>
      </c>
      <c r="DI38" s="1" t="s">
        <v>302</v>
      </c>
      <c r="DJ38" s="1">
        <v>1999.99035714286</v>
      </c>
      <c r="DK38" s="1">
        <v>1698.38316580168</v>
      </c>
      <c r="DL38" s="1">
        <v>0.849195677237141</v>
      </c>
      <c r="DM38" s="1">
        <v>0.177347657067681</v>
      </c>
      <c r="DN38" s="1">
        <v>0.83</v>
      </c>
      <c r="DO38" s="1">
        <v>0.5</v>
      </c>
      <c r="DP38" s="1" t="s">
        <v>303</v>
      </c>
      <c r="DQ38" s="1">
        <v>2.0</v>
      </c>
      <c r="DR38" s="1" t="b">
        <v>1</v>
      </c>
      <c r="DS38" s="1">
        <v>1.69426851371429E9</v>
      </c>
      <c r="DT38" s="1">
        <v>547.529285714286</v>
      </c>
      <c r="DU38" s="1">
        <v>570.993178571429</v>
      </c>
      <c r="DV38" s="1">
        <v>23.181</v>
      </c>
      <c r="DW38" s="1">
        <v>22.8875178571429</v>
      </c>
      <c r="DX38" s="1">
        <v>547.836857142857</v>
      </c>
      <c r="DY38" s="1">
        <v>23.0717428571429</v>
      </c>
      <c r="DZ38" s="1">
        <v>500.014571428571</v>
      </c>
      <c r="EA38" s="1">
        <v>84.9476464285714</v>
      </c>
      <c r="EB38" s="1">
        <v>0.100008928571429</v>
      </c>
      <c r="EC38" s="1">
        <v>28.8423535714286</v>
      </c>
      <c r="ED38" s="1">
        <v>30.0247964285714</v>
      </c>
      <c r="EE38" s="1">
        <v>999.9</v>
      </c>
      <c r="EF38" s="1">
        <v>0.0</v>
      </c>
      <c r="EG38" s="1">
        <v>0.0</v>
      </c>
      <c r="EH38" s="1">
        <v>9995.51035714286</v>
      </c>
      <c r="EI38" s="1">
        <v>0.0</v>
      </c>
      <c r="EJ38" s="1">
        <v>1074.22785714286</v>
      </c>
      <c r="EK38" s="1">
        <v>-23.4639178571429</v>
      </c>
      <c r="EL38" s="1">
        <v>560.52325</v>
      </c>
      <c r="EM38" s="1">
        <v>584.368071428571</v>
      </c>
      <c r="EN38" s="1">
        <v>0.293471678571429</v>
      </c>
      <c r="EO38" s="1">
        <v>570.993178571429</v>
      </c>
      <c r="EP38" s="1">
        <v>22.8875178571429</v>
      </c>
      <c r="EQ38" s="1">
        <v>1.96917071428571</v>
      </c>
      <c r="ER38" s="1">
        <v>1.94424178571429</v>
      </c>
      <c r="ES38" s="1">
        <v>17.1985928571429</v>
      </c>
      <c r="ET38" s="1">
        <v>16.9974107142857</v>
      </c>
      <c r="EU38" s="1">
        <v>1999.99035714286</v>
      </c>
      <c r="EV38" s="1">
        <v>0.692005607142857</v>
      </c>
      <c r="EW38" s="1">
        <v>0.307994392857143</v>
      </c>
      <c r="EX38" s="1">
        <v>0.0</v>
      </c>
      <c r="EY38" s="1">
        <v>24.3386714285714</v>
      </c>
      <c r="EZ38" s="1">
        <v>9.55867</v>
      </c>
      <c r="FA38" s="1">
        <v>10185.4928571429</v>
      </c>
      <c r="FB38" s="1">
        <v>15101.6035714286</v>
      </c>
      <c r="FC38" s="1">
        <v>47.125</v>
      </c>
      <c r="FD38" s="1">
        <v>47.187</v>
      </c>
      <c r="FE38" s="1">
        <v>47.0066428571429</v>
      </c>
      <c r="FF38" s="1">
        <v>47.062</v>
      </c>
      <c r="FG38" s="1">
        <v>48.375</v>
      </c>
      <c r="FH38" s="1">
        <v>1377.38857142857</v>
      </c>
      <c r="FI38" s="1">
        <v>613.041785714286</v>
      </c>
      <c r="FJ38" s="1">
        <v>0.0</v>
      </c>
      <c r="FK38" s="1">
        <v>1.6942685213E9</v>
      </c>
      <c r="FL38" s="1">
        <v>0.0</v>
      </c>
      <c r="FM38" s="1">
        <v>3.24961438395622</v>
      </c>
      <c r="FN38" s="1">
        <v>0.0521065487393321</v>
      </c>
      <c r="FO38" s="1">
        <v>54.1715447360671</v>
      </c>
      <c r="FP38" s="1">
        <v>5488.15705263916</v>
      </c>
      <c r="FQ38" s="1">
        <v>15.0</v>
      </c>
      <c r="FR38" s="1">
        <v>1.6942668671E9</v>
      </c>
      <c r="FS38" s="3">
        <v>0.4035532407407407</v>
      </c>
      <c r="FT38" s="1">
        <v>1.6942668656E9</v>
      </c>
      <c r="FU38" s="1">
        <v>1.6942668671E9</v>
      </c>
      <c r="FV38" s="1">
        <v>1.0</v>
      </c>
      <c r="FW38" s="1">
        <v>0.444</v>
      </c>
      <c r="FX38" s="1">
        <v>0.018</v>
      </c>
      <c r="FY38" s="1">
        <v>-0.203</v>
      </c>
      <c r="FZ38" s="1">
        <v>0.114</v>
      </c>
      <c r="GA38" s="1">
        <v>420.0</v>
      </c>
      <c r="GB38" s="1">
        <v>23.0</v>
      </c>
      <c r="GC38" s="1">
        <v>0.65</v>
      </c>
      <c r="GD38" s="1">
        <v>0.15</v>
      </c>
      <c r="GE38" s="1">
        <v>-2.96119548978037</v>
      </c>
      <c r="GF38" s="1">
        <v>0.0165937541192847</v>
      </c>
      <c r="GG38" s="1">
        <v>74.256323184709</v>
      </c>
      <c r="GH38" s="1">
        <v>1.0</v>
      </c>
      <c r="GI38" s="1">
        <v>3.24771387639034</v>
      </c>
      <c r="GJ38" s="1">
        <v>0.0487259157176557</v>
      </c>
      <c r="GK38" s="1">
        <v>61.5427769769195</v>
      </c>
      <c r="GL38" s="1">
        <v>1.0</v>
      </c>
      <c r="GM38" s="1">
        <v>-0.37282109544804</v>
      </c>
      <c r="GN38" s="1">
        <v>3.4824207802569E-4</v>
      </c>
      <c r="GO38" s="1">
        <v>2.34219192316437</v>
      </c>
      <c r="GP38" s="1">
        <v>1.0</v>
      </c>
      <c r="GQ38" s="1">
        <v>3.0</v>
      </c>
      <c r="GR38" s="1">
        <v>3.0</v>
      </c>
      <c r="GS38" s="5">
        <v>45354.0</v>
      </c>
      <c r="GT38" s="1">
        <v>3.14256</v>
      </c>
      <c r="GU38" s="1">
        <v>2.74468</v>
      </c>
      <c r="GV38" s="1">
        <v>0.109626</v>
      </c>
      <c r="GW38" s="1">
        <v>0.111658</v>
      </c>
      <c r="GX38" s="1">
        <v>0.0965996</v>
      </c>
      <c r="GY38" s="1">
        <v>0.0944186</v>
      </c>
      <c r="GZ38" s="1">
        <v>27973.5</v>
      </c>
      <c r="HA38" s="1">
        <v>28022.2</v>
      </c>
      <c r="HB38" s="1">
        <v>29282.2</v>
      </c>
      <c r="HC38" s="1">
        <v>29225.6</v>
      </c>
      <c r="HD38" s="1">
        <v>34995.6</v>
      </c>
      <c r="HE38" s="1">
        <v>35102.8</v>
      </c>
      <c r="HF38" s="1">
        <v>41244.4</v>
      </c>
      <c r="HG38" s="1">
        <v>41586.1</v>
      </c>
      <c r="HH38" s="1">
        <v>1.87007</v>
      </c>
      <c r="HI38" s="1">
        <v>1.65275</v>
      </c>
      <c r="HJ38" s="1">
        <v>0.00469014</v>
      </c>
      <c r="HK38" s="1">
        <v>0.0</v>
      </c>
      <c r="HL38" s="1">
        <v>29.9148</v>
      </c>
      <c r="HM38" s="1">
        <v>999.9</v>
      </c>
      <c r="HN38" s="1">
        <v>44.5</v>
      </c>
      <c r="HO38" s="1">
        <v>39.9</v>
      </c>
      <c r="HP38" s="1">
        <v>38.6292</v>
      </c>
      <c r="HQ38" s="1">
        <v>62.5414</v>
      </c>
      <c r="HR38" s="1">
        <v>32.8085</v>
      </c>
      <c r="HS38" s="1">
        <v>1.0</v>
      </c>
      <c r="HT38" s="1">
        <v>0.62687</v>
      </c>
      <c r="HU38" s="1">
        <v>6.6677</v>
      </c>
      <c r="HV38" s="1">
        <v>20.2517</v>
      </c>
      <c r="HW38" s="1">
        <v>5.21594</v>
      </c>
      <c r="HX38" s="1">
        <v>12.0161</v>
      </c>
      <c r="HY38" s="1">
        <v>4.9868</v>
      </c>
      <c r="HZ38" s="1">
        <v>3.28743</v>
      </c>
      <c r="IA38" s="1">
        <v>9999.0</v>
      </c>
      <c r="IB38" s="1">
        <v>9996.2</v>
      </c>
      <c r="IC38" s="1">
        <v>9999.0</v>
      </c>
      <c r="ID38" s="1">
        <v>999.9</v>
      </c>
      <c r="IE38" s="1">
        <v>1.86797</v>
      </c>
      <c r="IF38" s="1">
        <v>1.86706</v>
      </c>
      <c r="IG38" s="1">
        <v>1.86623</v>
      </c>
      <c r="IH38" s="1">
        <v>1.86615</v>
      </c>
      <c r="II38" s="1">
        <v>1.86812</v>
      </c>
      <c r="IJ38" s="1">
        <v>1.8704</v>
      </c>
      <c r="IK38" s="1">
        <v>1.86905</v>
      </c>
      <c r="IL38" s="1">
        <v>1.87044</v>
      </c>
      <c r="IM38" s="1">
        <v>0.0</v>
      </c>
      <c r="IN38" s="1">
        <v>0.0</v>
      </c>
      <c r="IO38" s="1">
        <v>0.0</v>
      </c>
      <c r="IP38" s="1">
        <v>0.0</v>
      </c>
      <c r="IQ38" s="1">
        <v>0.0</v>
      </c>
      <c r="IR38" s="1" t="s">
        <v>304</v>
      </c>
      <c r="IS38" s="1" t="s">
        <v>305</v>
      </c>
      <c r="IT38" s="1" t="s">
        <v>305</v>
      </c>
      <c r="IU38" s="1" t="s">
        <v>305</v>
      </c>
      <c r="IV38" s="1" t="s">
        <v>305</v>
      </c>
      <c r="IW38" s="1">
        <v>0.0</v>
      </c>
      <c r="IX38" s="1">
        <v>100.0</v>
      </c>
      <c r="IY38" s="1">
        <v>100.0</v>
      </c>
      <c r="IZ38" s="1">
        <v>-0.329</v>
      </c>
      <c r="JA38" s="1">
        <v>0.1101</v>
      </c>
      <c r="JB38" s="1">
        <v>0.114106312628148</v>
      </c>
      <c r="JC38" s="1">
        <v>-7.2095668739148E-4</v>
      </c>
      <c r="JD38" s="4">
        <v>-4.49845625409579E-8</v>
      </c>
      <c r="JE38" s="4">
        <v>-8.0351442912534E-11</v>
      </c>
      <c r="JF38" s="1">
        <v>-0.0420950134237646</v>
      </c>
      <c r="JG38" s="1">
        <v>-0.00906310968090378</v>
      </c>
      <c r="JH38" s="1">
        <v>8.6826854255791E-4</v>
      </c>
      <c r="JI38" s="4">
        <v>-8.2847632811409E-6</v>
      </c>
      <c r="JJ38" s="1">
        <v>-1.0</v>
      </c>
      <c r="JK38" s="1">
        <v>2254.0</v>
      </c>
      <c r="JL38" s="1">
        <v>1.0</v>
      </c>
      <c r="JM38" s="1">
        <v>40.0</v>
      </c>
      <c r="JN38" s="1">
        <v>27.6</v>
      </c>
      <c r="JO38" s="1">
        <v>27.6</v>
      </c>
      <c r="JP38" s="1">
        <v>1.41724</v>
      </c>
      <c r="JQ38" s="1">
        <v>2.25586</v>
      </c>
      <c r="JR38" s="1">
        <v>1.39648</v>
      </c>
      <c r="JS38" s="1">
        <v>2.36938</v>
      </c>
      <c r="JT38" s="1">
        <v>1.49536</v>
      </c>
      <c r="JU38" s="1">
        <v>2.55249</v>
      </c>
      <c r="JV38" s="1">
        <v>47.272</v>
      </c>
      <c r="JW38" s="1">
        <v>13.7643</v>
      </c>
      <c r="JX38" s="1">
        <v>18.0</v>
      </c>
      <c r="JY38" s="1">
        <v>505.895</v>
      </c>
      <c r="JZ38" s="1">
        <v>357.588</v>
      </c>
      <c r="KA38" s="1">
        <v>21.2644</v>
      </c>
      <c r="KB38" s="1">
        <v>34.9501</v>
      </c>
      <c r="KC38" s="1">
        <v>30.0009</v>
      </c>
      <c r="KD38" s="1">
        <v>34.4223</v>
      </c>
      <c r="KE38" s="1">
        <v>34.3181</v>
      </c>
      <c r="KF38" s="1">
        <v>28.427</v>
      </c>
      <c r="KG38" s="1">
        <v>42.4962</v>
      </c>
      <c r="KH38" s="1">
        <v>0.0</v>
      </c>
      <c r="KI38" s="1">
        <v>21.25</v>
      </c>
      <c r="KJ38" s="1">
        <v>618.645</v>
      </c>
      <c r="KK38" s="1">
        <v>22.8099</v>
      </c>
      <c r="KL38" s="1">
        <v>100.133</v>
      </c>
      <c r="KM38" s="1">
        <v>99.9362</v>
      </c>
    </row>
    <row r="39">
      <c r="A39" s="1">
        <v>38.0</v>
      </c>
      <c r="B39" s="1">
        <v>38.0</v>
      </c>
      <c r="C39" s="1">
        <v>1.6942685265E9</v>
      </c>
      <c r="D39" s="1">
        <v>277.0</v>
      </c>
      <c r="E39" s="2">
        <v>45178.42275462963</v>
      </c>
      <c r="F39" s="3">
        <v>0.4227546296296296</v>
      </c>
      <c r="G39" s="1">
        <v>5.0</v>
      </c>
      <c r="H39" s="1" t="s">
        <v>298</v>
      </c>
      <c r="I39" s="1" t="s">
        <v>299</v>
      </c>
      <c r="J39" s="1" t="s">
        <v>300</v>
      </c>
      <c r="K39" s="1">
        <v>1.694268519E9</v>
      </c>
      <c r="L39" s="1">
        <v>0.00208597285279414</v>
      </c>
      <c r="M39" s="1">
        <v>2.08597285279415</v>
      </c>
      <c r="N39" s="1">
        <v>12.5940523004732</v>
      </c>
      <c r="O39" s="1">
        <v>564.624960618611</v>
      </c>
      <c r="P39" s="1">
        <v>276.295117393565</v>
      </c>
      <c r="Q39" s="1">
        <v>23.49813916038</v>
      </c>
      <c r="R39" s="1">
        <v>48.0197986240245</v>
      </c>
      <c r="S39" s="1">
        <v>0.0753889238269397</v>
      </c>
      <c r="T39" s="1">
        <v>4.21906404355696</v>
      </c>
      <c r="U39" s="1">
        <v>0.0746484707896768</v>
      </c>
      <c r="V39" s="1">
        <v>0.0467212147616999</v>
      </c>
      <c r="W39" s="1">
        <v>354.693120271295</v>
      </c>
      <c r="X39" s="1">
        <v>29.9358955151457</v>
      </c>
      <c r="Y39" s="1">
        <v>30.013762962963</v>
      </c>
      <c r="Z39" s="1">
        <v>4.26381896032063</v>
      </c>
      <c r="AA39" s="1">
        <v>49.5556209862571</v>
      </c>
      <c r="AB39" s="1">
        <v>1.97442381801155</v>
      </c>
      <c r="AC39" s="1">
        <v>3.98425804927176</v>
      </c>
      <c r="AD39" s="1">
        <v>2.28939514230908</v>
      </c>
      <c r="AE39" s="1">
        <v>-91.9914028082219</v>
      </c>
      <c r="AF39" s="1">
        <v>-267.404891876254</v>
      </c>
      <c r="AG39" s="1">
        <v>-14.0127459136739</v>
      </c>
      <c r="AH39" s="1">
        <v>-18.7159203268542</v>
      </c>
      <c r="AI39" s="1">
        <v>141.549734501281</v>
      </c>
      <c r="AJ39" s="1">
        <v>1.96891976149173</v>
      </c>
      <c r="AK39" s="1">
        <v>12.5940523004732</v>
      </c>
      <c r="AL39" s="1">
        <v>617.810960387288</v>
      </c>
      <c r="AM39" s="1">
        <v>601.331393939394</v>
      </c>
      <c r="AN39" s="1">
        <v>3.37917877449865</v>
      </c>
      <c r="AO39" s="1">
        <v>62.7182791238972</v>
      </c>
      <c r="AP39" s="1">
        <v>2.08597285279415</v>
      </c>
      <c r="AQ39" s="1">
        <v>22.905453172023</v>
      </c>
      <c r="AR39" s="1">
        <v>23.2385545454545</v>
      </c>
      <c r="AS39" s="1">
        <v>7.3859772507093E-4</v>
      </c>
      <c r="AT39" s="1">
        <v>102.023290785203</v>
      </c>
      <c r="AU39" s="1">
        <v>0.0</v>
      </c>
      <c r="AV39" s="1">
        <v>0.0</v>
      </c>
      <c r="AW39" s="1">
        <v>1.0</v>
      </c>
      <c r="AX39" s="1">
        <v>0.0</v>
      </c>
      <c r="AY39" s="1">
        <v>44616.0</v>
      </c>
      <c r="AZ39" s="1" t="s">
        <v>301</v>
      </c>
      <c r="BA39" s="1" t="s">
        <v>301</v>
      </c>
      <c r="BB39" s="1">
        <v>0.0</v>
      </c>
      <c r="BC39" s="1">
        <v>0.0</v>
      </c>
      <c r="BD39" s="1">
        <v>0.0</v>
      </c>
      <c r="BE39" s="1">
        <v>0.0</v>
      </c>
      <c r="BF39" s="1" t="s">
        <v>301</v>
      </c>
      <c r="BG39" s="1" t="s">
        <v>301</v>
      </c>
      <c r="BH39" s="1">
        <v>0.0</v>
      </c>
      <c r="BI39" s="1">
        <v>0.0</v>
      </c>
      <c r="BJ39" s="1">
        <v>0.0</v>
      </c>
      <c r="BK39" s="1">
        <v>0.5</v>
      </c>
      <c r="BL39" s="1">
        <v>0.0</v>
      </c>
      <c r="BM39" s="1">
        <v>0.0</v>
      </c>
      <c r="BN39" s="1">
        <v>0.0</v>
      </c>
      <c r="BO39" s="1">
        <v>0.0</v>
      </c>
      <c r="BP39" s="1">
        <v>0.0</v>
      </c>
      <c r="BQ39" s="1">
        <v>0.0</v>
      </c>
      <c r="BR39" s="1" t="s">
        <v>301</v>
      </c>
      <c r="BS39" s="1">
        <v>0.0</v>
      </c>
      <c r="BT39" s="1">
        <v>0.0</v>
      </c>
      <c r="BU39" s="1">
        <v>0.0</v>
      </c>
      <c r="BV39" s="1">
        <v>0.0</v>
      </c>
      <c r="BW39" s="1">
        <v>0.0</v>
      </c>
      <c r="BX39" s="1">
        <v>0.0</v>
      </c>
      <c r="BY39" s="1">
        <v>0.0</v>
      </c>
      <c r="BZ39" s="1">
        <v>0.0</v>
      </c>
      <c r="CA39" s="1">
        <v>1.0</v>
      </c>
      <c r="CB39" s="1" t="s">
        <v>302</v>
      </c>
      <c r="CC39" s="1" t="s">
        <v>302</v>
      </c>
      <c r="CD39" s="1" t="s">
        <v>302</v>
      </c>
      <c r="CE39" s="1" t="s">
        <v>302</v>
      </c>
      <c r="CF39" s="1" t="s">
        <v>302</v>
      </c>
      <c r="CG39" s="1" t="s">
        <v>302</v>
      </c>
      <c r="CH39" s="1" t="s">
        <v>302</v>
      </c>
      <c r="CI39" s="1" t="s">
        <v>302</v>
      </c>
      <c r="CJ39" s="1" t="s">
        <v>302</v>
      </c>
      <c r="CK39" s="1" t="s">
        <v>302</v>
      </c>
      <c r="CL39" s="1" t="s">
        <v>302</v>
      </c>
      <c r="CM39" s="1" t="s">
        <v>302</v>
      </c>
      <c r="CN39" s="1" t="s">
        <v>302</v>
      </c>
      <c r="CO39" s="1" t="s">
        <v>302</v>
      </c>
      <c r="CP39" s="1" t="s">
        <v>302</v>
      </c>
      <c r="CQ39" s="1" t="s">
        <v>302</v>
      </c>
      <c r="CR39" s="1" t="s">
        <v>302</v>
      </c>
      <c r="CS39" s="1" t="s">
        <v>302</v>
      </c>
      <c r="CT39" s="1" t="s">
        <v>302</v>
      </c>
      <c r="CU39" s="1" t="s">
        <v>302</v>
      </c>
      <c r="CV39" s="1" t="s">
        <v>302</v>
      </c>
      <c r="CW39" s="1" t="s">
        <v>302</v>
      </c>
      <c r="CX39" s="1" t="s">
        <v>302</v>
      </c>
      <c r="CY39" s="1" t="s">
        <v>302</v>
      </c>
      <c r="CZ39" s="1" t="s">
        <v>302</v>
      </c>
      <c r="DA39" s="1" t="s">
        <v>302</v>
      </c>
      <c r="DB39" s="1" t="s">
        <v>302</v>
      </c>
      <c r="DC39" s="1" t="s">
        <v>302</v>
      </c>
      <c r="DD39" s="1" t="s">
        <v>302</v>
      </c>
      <c r="DE39" s="1" t="s">
        <v>302</v>
      </c>
      <c r="DF39" s="1" t="s">
        <v>302</v>
      </c>
      <c r="DG39" s="1" t="s">
        <v>302</v>
      </c>
      <c r="DH39" s="1" t="s">
        <v>302</v>
      </c>
      <c r="DI39" s="1" t="s">
        <v>302</v>
      </c>
      <c r="DJ39" s="1">
        <v>1999.98555555556</v>
      </c>
      <c r="DK39" s="1">
        <v>1698.37927889704</v>
      </c>
      <c r="DL39" s="1">
        <v>0.849195772529101</v>
      </c>
      <c r="DM39" s="1">
        <v>0.177347840981166</v>
      </c>
      <c r="DN39" s="1">
        <v>0.83</v>
      </c>
      <c r="DO39" s="1">
        <v>0.5</v>
      </c>
      <c r="DP39" s="1" t="s">
        <v>303</v>
      </c>
      <c r="DQ39" s="1">
        <v>2.0</v>
      </c>
      <c r="DR39" s="1" t="b">
        <v>1</v>
      </c>
      <c r="DS39" s="1">
        <v>1.694268519E9</v>
      </c>
      <c r="DT39" s="1">
        <v>564.624962962963</v>
      </c>
      <c r="DU39" s="1">
        <v>588.305037037037</v>
      </c>
      <c r="DV39" s="1">
        <v>23.2156111111111</v>
      </c>
      <c r="DW39" s="1">
        <v>22.8963814814815</v>
      </c>
      <c r="DX39" s="1">
        <v>564.946925925926</v>
      </c>
      <c r="DY39" s="1">
        <v>23.1057518518519</v>
      </c>
      <c r="DZ39" s="1">
        <v>500.036407407407</v>
      </c>
      <c r="EA39" s="1">
        <v>84.9471925925926</v>
      </c>
      <c r="EB39" s="1">
        <v>0.100054648148148</v>
      </c>
      <c r="EC39" s="1">
        <v>28.8381407407407</v>
      </c>
      <c r="ED39" s="1">
        <v>30.013762962963</v>
      </c>
      <c r="EE39" s="1">
        <v>999.9</v>
      </c>
      <c r="EF39" s="1">
        <v>0.0</v>
      </c>
      <c r="EG39" s="1">
        <v>0.0</v>
      </c>
      <c r="EH39" s="1">
        <v>9993.78740740741</v>
      </c>
      <c r="EI39" s="1">
        <v>0.0</v>
      </c>
      <c r="EJ39" s="1">
        <v>1075.07222222222</v>
      </c>
      <c r="EK39" s="1">
        <v>-23.6800777777778</v>
      </c>
      <c r="EL39" s="1">
        <v>578.044925925926</v>
      </c>
      <c r="EM39" s="1">
        <v>602.090740740741</v>
      </c>
      <c r="EN39" s="1">
        <v>0.319218666666667</v>
      </c>
      <c r="EO39" s="1">
        <v>588.305037037037</v>
      </c>
      <c r="EP39" s="1">
        <v>22.8963814814815</v>
      </c>
      <c r="EQ39" s="1">
        <v>1.97210074074074</v>
      </c>
      <c r="ER39" s="1">
        <v>1.94498407407407</v>
      </c>
      <c r="ES39" s="1">
        <v>17.2221037037037</v>
      </c>
      <c r="ET39" s="1">
        <v>17.003437037037</v>
      </c>
      <c r="EU39" s="1">
        <v>1999.98555555556</v>
      </c>
      <c r="EV39" s="1">
        <v>0.692002185185185</v>
      </c>
      <c r="EW39" s="1">
        <v>0.307997851851852</v>
      </c>
      <c r="EX39" s="1">
        <v>0.0</v>
      </c>
      <c r="EY39" s="1">
        <v>24.291562962963</v>
      </c>
      <c r="EZ39" s="1">
        <v>9.55867</v>
      </c>
      <c r="FA39" s="1">
        <v>10175.1</v>
      </c>
      <c r="FB39" s="1">
        <v>15101.537037037</v>
      </c>
      <c r="FC39" s="1">
        <v>47.125</v>
      </c>
      <c r="FD39" s="1">
        <v>47.187</v>
      </c>
      <c r="FE39" s="1">
        <v>47.0137777777778</v>
      </c>
      <c r="FF39" s="1">
        <v>47.0574074074074</v>
      </c>
      <c r="FG39" s="1">
        <v>48.375</v>
      </c>
      <c r="FH39" s="1">
        <v>1377.37888888889</v>
      </c>
      <c r="FI39" s="1">
        <v>613.046666666667</v>
      </c>
      <c r="FJ39" s="1">
        <v>0.0</v>
      </c>
      <c r="FK39" s="1">
        <v>1.6942685267E9</v>
      </c>
      <c r="FL39" s="1">
        <v>0.0</v>
      </c>
      <c r="FM39" s="1">
        <v>3.25642196307094</v>
      </c>
      <c r="FN39" s="1">
        <v>0.0521822954492809</v>
      </c>
      <c r="FO39" s="1">
        <v>54.1563823083356</v>
      </c>
      <c r="FP39" s="1">
        <v>5489.67209012706</v>
      </c>
      <c r="FQ39" s="1">
        <v>15.0</v>
      </c>
      <c r="FR39" s="1">
        <v>1.6942668671E9</v>
      </c>
      <c r="FS39" s="3">
        <v>0.4035532407407407</v>
      </c>
      <c r="FT39" s="1">
        <v>1.6942668656E9</v>
      </c>
      <c r="FU39" s="1">
        <v>1.6942668671E9</v>
      </c>
      <c r="FV39" s="1">
        <v>1.0</v>
      </c>
      <c r="FW39" s="1">
        <v>0.444</v>
      </c>
      <c r="FX39" s="1">
        <v>0.018</v>
      </c>
      <c r="FY39" s="1">
        <v>-0.203</v>
      </c>
      <c r="FZ39" s="1">
        <v>0.114</v>
      </c>
      <c r="GA39" s="1">
        <v>420.0</v>
      </c>
      <c r="GB39" s="1">
        <v>23.0</v>
      </c>
      <c r="GC39" s="1">
        <v>0.65</v>
      </c>
      <c r="GD39" s="1">
        <v>0.15</v>
      </c>
      <c r="GE39" s="1">
        <v>-2.96743185476904</v>
      </c>
      <c r="GF39" s="1">
        <v>0.0164837637290674</v>
      </c>
      <c r="GG39" s="1">
        <v>74.2460638929162</v>
      </c>
      <c r="GH39" s="1">
        <v>1.0</v>
      </c>
      <c r="GI39" s="1">
        <v>3.25374768433553</v>
      </c>
      <c r="GJ39" s="1">
        <v>0.0487909036847861</v>
      </c>
      <c r="GK39" s="1">
        <v>61.5349451584061</v>
      </c>
      <c r="GL39" s="1">
        <v>1.0</v>
      </c>
      <c r="GM39" s="1">
        <v>-0.372609564836548</v>
      </c>
      <c r="GN39" s="1">
        <v>3.5137721152745E-4</v>
      </c>
      <c r="GO39" s="1">
        <v>2.34187262611754</v>
      </c>
      <c r="GP39" s="1">
        <v>1.0</v>
      </c>
      <c r="GQ39" s="1">
        <v>3.0</v>
      </c>
      <c r="GR39" s="1">
        <v>3.0</v>
      </c>
      <c r="GS39" s="5">
        <v>45354.0</v>
      </c>
      <c r="GT39" s="1">
        <v>3.14249</v>
      </c>
      <c r="GU39" s="1">
        <v>2.74455</v>
      </c>
      <c r="GV39" s="1">
        <v>0.11185</v>
      </c>
      <c r="GW39" s="1">
        <v>0.114008</v>
      </c>
      <c r="GX39" s="1">
        <v>0.0966234</v>
      </c>
      <c r="GY39" s="1">
        <v>0.0943017</v>
      </c>
      <c r="GZ39" s="1">
        <v>27902.7</v>
      </c>
      <c r="HA39" s="1">
        <v>27947.5</v>
      </c>
      <c r="HB39" s="1">
        <v>29281.4</v>
      </c>
      <c r="HC39" s="1">
        <v>29225.2</v>
      </c>
      <c r="HD39" s="1">
        <v>34993.7</v>
      </c>
      <c r="HE39" s="1">
        <v>35106.9</v>
      </c>
      <c r="HF39" s="1">
        <v>41243.2</v>
      </c>
      <c r="HG39" s="1">
        <v>41585.6</v>
      </c>
      <c r="HH39" s="1">
        <v>1.8698</v>
      </c>
      <c r="HI39" s="1">
        <v>1.65222</v>
      </c>
      <c r="HJ39" s="1">
        <v>0.00594929</v>
      </c>
      <c r="HK39" s="1">
        <v>0.0</v>
      </c>
      <c r="HL39" s="1">
        <v>29.9156</v>
      </c>
      <c r="HM39" s="1">
        <v>999.9</v>
      </c>
      <c r="HN39" s="1">
        <v>44.5</v>
      </c>
      <c r="HO39" s="1">
        <v>39.9</v>
      </c>
      <c r="HP39" s="1">
        <v>38.6311</v>
      </c>
      <c r="HQ39" s="1">
        <v>62.6714</v>
      </c>
      <c r="HR39" s="1">
        <v>32.7524</v>
      </c>
      <c r="HS39" s="1">
        <v>1.0</v>
      </c>
      <c r="HT39" s="1">
        <v>0.627221</v>
      </c>
      <c r="HU39" s="1">
        <v>6.6051</v>
      </c>
      <c r="HV39" s="1">
        <v>20.2546</v>
      </c>
      <c r="HW39" s="1">
        <v>5.21744</v>
      </c>
      <c r="HX39" s="1">
        <v>12.0165</v>
      </c>
      <c r="HY39" s="1">
        <v>4.9872</v>
      </c>
      <c r="HZ39" s="1">
        <v>3.2875</v>
      </c>
      <c r="IA39" s="1">
        <v>9999.0</v>
      </c>
      <c r="IB39" s="1">
        <v>9996.2</v>
      </c>
      <c r="IC39" s="1">
        <v>9999.0</v>
      </c>
      <c r="ID39" s="1">
        <v>999.9</v>
      </c>
      <c r="IE39" s="1">
        <v>1.86793</v>
      </c>
      <c r="IF39" s="1">
        <v>1.86704</v>
      </c>
      <c r="IG39" s="1">
        <v>1.8662</v>
      </c>
      <c r="IH39" s="1">
        <v>1.86615</v>
      </c>
      <c r="II39" s="1">
        <v>1.86812</v>
      </c>
      <c r="IJ39" s="1">
        <v>1.8704</v>
      </c>
      <c r="IK39" s="1">
        <v>1.86905</v>
      </c>
      <c r="IL39" s="1">
        <v>1.87042</v>
      </c>
      <c r="IM39" s="1">
        <v>0.0</v>
      </c>
      <c r="IN39" s="1">
        <v>0.0</v>
      </c>
      <c r="IO39" s="1">
        <v>0.0</v>
      </c>
      <c r="IP39" s="1">
        <v>0.0</v>
      </c>
      <c r="IQ39" s="1">
        <v>0.0</v>
      </c>
      <c r="IR39" s="1" t="s">
        <v>304</v>
      </c>
      <c r="IS39" s="1" t="s">
        <v>305</v>
      </c>
      <c r="IT39" s="1" t="s">
        <v>305</v>
      </c>
      <c r="IU39" s="1" t="s">
        <v>305</v>
      </c>
      <c r="IV39" s="1" t="s">
        <v>305</v>
      </c>
      <c r="IW39" s="1">
        <v>0.0</v>
      </c>
      <c r="IX39" s="1">
        <v>100.0</v>
      </c>
      <c r="IY39" s="1">
        <v>100.0</v>
      </c>
      <c r="IZ39" s="1">
        <v>-0.343</v>
      </c>
      <c r="JA39" s="1">
        <v>0.1103</v>
      </c>
      <c r="JB39" s="1">
        <v>0.114106312628148</v>
      </c>
      <c r="JC39" s="1">
        <v>-7.2095668739148E-4</v>
      </c>
      <c r="JD39" s="4">
        <v>-4.49845625409579E-8</v>
      </c>
      <c r="JE39" s="4">
        <v>-8.0351442912534E-11</v>
      </c>
      <c r="JF39" s="1">
        <v>-0.0420950134237646</v>
      </c>
      <c r="JG39" s="1">
        <v>-0.00906310968090378</v>
      </c>
      <c r="JH39" s="1">
        <v>8.6826854255791E-4</v>
      </c>
      <c r="JI39" s="4">
        <v>-8.2847632811409E-6</v>
      </c>
      <c r="JJ39" s="1">
        <v>-1.0</v>
      </c>
      <c r="JK39" s="1">
        <v>2254.0</v>
      </c>
      <c r="JL39" s="1">
        <v>1.0</v>
      </c>
      <c r="JM39" s="1">
        <v>40.0</v>
      </c>
      <c r="JN39" s="1">
        <v>27.7</v>
      </c>
      <c r="JO39" s="1">
        <v>27.7</v>
      </c>
      <c r="JP39" s="1">
        <v>1.44531</v>
      </c>
      <c r="JQ39" s="1">
        <v>2.25342</v>
      </c>
      <c r="JR39" s="1">
        <v>1.39648</v>
      </c>
      <c r="JS39" s="1">
        <v>2.37061</v>
      </c>
      <c r="JT39" s="1">
        <v>1.49536</v>
      </c>
      <c r="JU39" s="1">
        <v>2.56958</v>
      </c>
      <c r="JV39" s="1">
        <v>47.272</v>
      </c>
      <c r="JW39" s="1">
        <v>13.773</v>
      </c>
      <c r="JX39" s="1">
        <v>18.0</v>
      </c>
      <c r="JY39" s="1">
        <v>505.765</v>
      </c>
      <c r="JZ39" s="1">
        <v>357.342</v>
      </c>
      <c r="KA39" s="1">
        <v>21.2414</v>
      </c>
      <c r="KB39" s="1">
        <v>34.9564</v>
      </c>
      <c r="KC39" s="1">
        <v>30.0005</v>
      </c>
      <c r="KD39" s="1">
        <v>34.4294</v>
      </c>
      <c r="KE39" s="1">
        <v>34.325</v>
      </c>
      <c r="KF39" s="1">
        <v>28.9868</v>
      </c>
      <c r="KG39" s="1">
        <v>42.4962</v>
      </c>
      <c r="KH39" s="1">
        <v>0.0</v>
      </c>
      <c r="KI39" s="1">
        <v>21.2437</v>
      </c>
      <c r="KJ39" s="1">
        <v>632.406</v>
      </c>
      <c r="KK39" s="1">
        <v>22.8041</v>
      </c>
      <c r="KL39" s="1">
        <v>100.13</v>
      </c>
      <c r="KM39" s="1">
        <v>99.9348</v>
      </c>
    </row>
    <row r="40">
      <c r="A40" s="1">
        <v>39.0</v>
      </c>
      <c r="B40" s="1">
        <v>39.0</v>
      </c>
      <c r="C40" s="1">
        <v>1.6942685315E9</v>
      </c>
      <c r="D40" s="1">
        <v>282.0</v>
      </c>
      <c r="E40" s="2">
        <v>45178.4228125</v>
      </c>
      <c r="F40" s="3">
        <v>0.4228125</v>
      </c>
      <c r="G40" s="1">
        <v>5.0</v>
      </c>
      <c r="H40" s="1" t="s">
        <v>298</v>
      </c>
      <c r="I40" s="1" t="s">
        <v>299</v>
      </c>
      <c r="J40" s="1" t="s">
        <v>300</v>
      </c>
      <c r="K40" s="1">
        <v>1.69426852371429E9</v>
      </c>
      <c r="L40" s="1">
        <v>0.00234259902716985</v>
      </c>
      <c r="M40" s="1">
        <v>2.34259902716985</v>
      </c>
      <c r="N40" s="1">
        <v>13.6713195239007</v>
      </c>
      <c r="O40" s="1">
        <v>580.002818879466</v>
      </c>
      <c r="P40" s="1">
        <v>300.105928894237</v>
      </c>
      <c r="Q40" s="1">
        <v>25.5233196465435</v>
      </c>
      <c r="R40" s="1">
        <v>49.3279069717211</v>
      </c>
      <c r="S40" s="1">
        <v>0.0848467867813435</v>
      </c>
      <c r="T40" s="1">
        <v>4.21937846731329</v>
      </c>
      <c r="U40" s="1">
        <v>0.0839102079505069</v>
      </c>
      <c r="V40" s="1">
        <v>0.0525271662462767</v>
      </c>
      <c r="W40" s="1">
        <v>354.689441926456</v>
      </c>
      <c r="X40" s="1">
        <v>29.8867495367556</v>
      </c>
      <c r="Y40" s="1">
        <v>30.0101928571429</v>
      </c>
      <c r="Z40" s="1">
        <v>4.2629447716746</v>
      </c>
      <c r="AA40" s="1">
        <v>49.5920698362772</v>
      </c>
      <c r="AB40" s="1">
        <v>1.975673914937</v>
      </c>
      <c r="AC40" s="1">
        <v>3.98385048548987</v>
      </c>
      <c r="AD40" s="1">
        <v>2.2872708567376</v>
      </c>
      <c r="AE40" s="1">
        <v>-103.30861709819</v>
      </c>
      <c r="AF40" s="1">
        <v>-267.01437191512</v>
      </c>
      <c r="AG40" s="1">
        <v>-13.9908684725909</v>
      </c>
      <c r="AH40" s="1">
        <v>-29.6244155594446</v>
      </c>
      <c r="AI40" s="1">
        <v>141.77480720686</v>
      </c>
      <c r="AJ40" s="1">
        <v>2.13286227176967</v>
      </c>
      <c r="AK40" s="1">
        <v>13.6713195239007</v>
      </c>
      <c r="AL40" s="1">
        <v>634.849563141748</v>
      </c>
      <c r="AM40" s="1">
        <v>618.227860606061</v>
      </c>
      <c r="AN40" s="1">
        <v>3.36933072314016</v>
      </c>
      <c r="AO40" s="1">
        <v>62.7182791238972</v>
      </c>
      <c r="AP40" s="1">
        <v>2.34259902716985</v>
      </c>
      <c r="AQ40" s="1">
        <v>22.8530609465612</v>
      </c>
      <c r="AR40" s="1">
        <v>23.2341327272727</v>
      </c>
      <c r="AS40" s="1">
        <v>-1.8037880383707E-4</v>
      </c>
      <c r="AT40" s="1">
        <v>102.023290785203</v>
      </c>
      <c r="AU40" s="1">
        <v>0.0</v>
      </c>
      <c r="AV40" s="1">
        <v>0.0</v>
      </c>
      <c r="AW40" s="1">
        <v>1.0</v>
      </c>
      <c r="AX40" s="1">
        <v>0.0</v>
      </c>
      <c r="AY40" s="1">
        <v>44538.0</v>
      </c>
      <c r="AZ40" s="1" t="s">
        <v>301</v>
      </c>
      <c r="BA40" s="1" t="s">
        <v>301</v>
      </c>
      <c r="BB40" s="1">
        <v>0.0</v>
      </c>
      <c r="BC40" s="1">
        <v>0.0</v>
      </c>
      <c r="BD40" s="1">
        <v>0.0</v>
      </c>
      <c r="BE40" s="1">
        <v>0.0</v>
      </c>
      <c r="BF40" s="1" t="s">
        <v>301</v>
      </c>
      <c r="BG40" s="1" t="s">
        <v>301</v>
      </c>
      <c r="BH40" s="1">
        <v>0.0</v>
      </c>
      <c r="BI40" s="1">
        <v>0.0</v>
      </c>
      <c r="BJ40" s="1">
        <v>0.0</v>
      </c>
      <c r="BK40" s="1">
        <v>0.5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>
        <v>0.0</v>
      </c>
      <c r="BR40" s="1" t="s">
        <v>301</v>
      </c>
      <c r="BS40" s="1">
        <v>0.0</v>
      </c>
      <c r="BT40" s="1">
        <v>0.0</v>
      </c>
      <c r="BU40" s="1">
        <v>0.0</v>
      </c>
      <c r="BV40" s="1">
        <v>0.0</v>
      </c>
      <c r="BW40" s="1">
        <v>0.0</v>
      </c>
      <c r="BX40" s="1">
        <v>0.0</v>
      </c>
      <c r="BY40" s="1">
        <v>0.0</v>
      </c>
      <c r="BZ40" s="1">
        <v>0.0</v>
      </c>
      <c r="CA40" s="1">
        <v>1.0</v>
      </c>
      <c r="CB40" s="1" t="s">
        <v>302</v>
      </c>
      <c r="CC40" s="1" t="s">
        <v>302</v>
      </c>
      <c r="CD40" s="1" t="s">
        <v>302</v>
      </c>
      <c r="CE40" s="1" t="s">
        <v>302</v>
      </c>
      <c r="CF40" s="1" t="s">
        <v>302</v>
      </c>
      <c r="CG40" s="1" t="s">
        <v>302</v>
      </c>
      <c r="CH40" s="1" t="s">
        <v>302</v>
      </c>
      <c r="CI40" s="1" t="s">
        <v>302</v>
      </c>
      <c r="CJ40" s="1" t="s">
        <v>302</v>
      </c>
      <c r="CK40" s="1" t="s">
        <v>302</v>
      </c>
      <c r="CL40" s="1" t="s">
        <v>302</v>
      </c>
      <c r="CM40" s="1" t="s">
        <v>302</v>
      </c>
      <c r="CN40" s="1" t="s">
        <v>302</v>
      </c>
      <c r="CO40" s="1" t="s">
        <v>302</v>
      </c>
      <c r="CP40" s="1" t="s">
        <v>302</v>
      </c>
      <c r="CQ40" s="1" t="s">
        <v>302</v>
      </c>
      <c r="CR40" s="1" t="s">
        <v>302</v>
      </c>
      <c r="CS40" s="1" t="s">
        <v>302</v>
      </c>
      <c r="CT40" s="1" t="s">
        <v>302</v>
      </c>
      <c r="CU40" s="1" t="s">
        <v>302</v>
      </c>
      <c r="CV40" s="1" t="s">
        <v>302</v>
      </c>
      <c r="CW40" s="1" t="s">
        <v>302</v>
      </c>
      <c r="CX40" s="1" t="s">
        <v>302</v>
      </c>
      <c r="CY40" s="1" t="s">
        <v>302</v>
      </c>
      <c r="CZ40" s="1" t="s">
        <v>302</v>
      </c>
      <c r="DA40" s="1" t="s">
        <v>302</v>
      </c>
      <c r="DB40" s="1" t="s">
        <v>302</v>
      </c>
      <c r="DC40" s="1" t="s">
        <v>302</v>
      </c>
      <c r="DD40" s="1" t="s">
        <v>302</v>
      </c>
      <c r="DE40" s="1" t="s">
        <v>302</v>
      </c>
      <c r="DF40" s="1" t="s">
        <v>302</v>
      </c>
      <c r="DG40" s="1" t="s">
        <v>302</v>
      </c>
      <c r="DH40" s="1" t="s">
        <v>302</v>
      </c>
      <c r="DI40" s="1" t="s">
        <v>302</v>
      </c>
      <c r="DJ40" s="1">
        <v>1999.96142857143</v>
      </c>
      <c r="DK40" s="1">
        <v>1698.3591015163</v>
      </c>
      <c r="DL40" s="1">
        <v>0.849195928108191</v>
      </c>
      <c r="DM40" s="1">
        <v>0.177348141248809</v>
      </c>
      <c r="DN40" s="1">
        <v>0.83</v>
      </c>
      <c r="DO40" s="1">
        <v>0.5</v>
      </c>
      <c r="DP40" s="1" t="s">
        <v>303</v>
      </c>
      <c r="DQ40" s="1">
        <v>2.0</v>
      </c>
      <c r="DR40" s="1" t="b">
        <v>1</v>
      </c>
      <c r="DS40" s="1">
        <v>1.69426852371429E9</v>
      </c>
      <c r="DT40" s="1">
        <v>580.002821428571</v>
      </c>
      <c r="DU40" s="1">
        <v>603.742178571429</v>
      </c>
      <c r="DV40" s="1">
        <v>23.2301857142857</v>
      </c>
      <c r="DW40" s="1">
        <v>22.8843642857143</v>
      </c>
      <c r="DX40" s="1">
        <v>580.337892857143</v>
      </c>
      <c r="DY40" s="1">
        <v>23.1200714285714</v>
      </c>
      <c r="DZ40" s="1">
        <v>500.012928571429</v>
      </c>
      <c r="EA40" s="1">
        <v>84.9477214285714</v>
      </c>
      <c r="EB40" s="1">
        <v>0.0999806964285714</v>
      </c>
      <c r="EC40" s="1">
        <v>28.836375</v>
      </c>
      <c r="ED40" s="1">
        <v>30.0101928571429</v>
      </c>
      <c r="EE40" s="1">
        <v>999.9</v>
      </c>
      <c r="EF40" s="1">
        <v>0.0</v>
      </c>
      <c r="EG40" s="1">
        <v>0.0</v>
      </c>
      <c r="EH40" s="1">
        <v>9994.70392857143</v>
      </c>
      <c r="EI40" s="1">
        <v>0.0</v>
      </c>
      <c r="EJ40" s="1">
        <v>1075.90857142857</v>
      </c>
      <c r="EK40" s="1">
        <v>-23.7394035714286</v>
      </c>
      <c r="EL40" s="1">
        <v>593.796892857143</v>
      </c>
      <c r="EM40" s="1">
        <v>617.881714285714</v>
      </c>
      <c r="EN40" s="1">
        <v>0.345813</v>
      </c>
      <c r="EO40" s="1">
        <v>603.742178571429</v>
      </c>
      <c r="EP40" s="1">
        <v>22.8843642857143</v>
      </c>
      <c r="EQ40" s="1">
        <v>1.97335071428571</v>
      </c>
      <c r="ER40" s="1">
        <v>1.94397571428571</v>
      </c>
      <c r="ES40" s="1">
        <v>17.232125</v>
      </c>
      <c r="ET40" s="1">
        <v>16.9952428571429</v>
      </c>
      <c r="EU40" s="1">
        <v>1999.96142857143</v>
      </c>
      <c r="EV40" s="1">
        <v>0.691997</v>
      </c>
      <c r="EW40" s="1">
        <v>0.308003071428571</v>
      </c>
      <c r="EX40" s="1">
        <v>0.0</v>
      </c>
      <c r="EY40" s="1">
        <v>24.3579107142857</v>
      </c>
      <c r="EZ40" s="1">
        <v>9.55867</v>
      </c>
      <c r="FA40" s="1">
        <v>10162.1428571429</v>
      </c>
      <c r="FB40" s="1">
        <v>15101.3285714286</v>
      </c>
      <c r="FC40" s="1">
        <v>47.125</v>
      </c>
      <c r="FD40" s="1">
        <v>47.187</v>
      </c>
      <c r="FE40" s="1">
        <v>47.0110714285714</v>
      </c>
      <c r="FF40" s="1">
        <v>47.0531428571428</v>
      </c>
      <c r="FG40" s="1">
        <v>48.375</v>
      </c>
      <c r="FH40" s="1">
        <v>1377.35178571429</v>
      </c>
      <c r="FI40" s="1">
        <v>613.049642857143</v>
      </c>
      <c r="FJ40" s="1">
        <v>0.0</v>
      </c>
      <c r="FK40" s="1">
        <v>1.6942685315E9</v>
      </c>
      <c r="FL40" s="1">
        <v>0.0</v>
      </c>
      <c r="FM40" s="1">
        <v>3.26249056529092</v>
      </c>
      <c r="FN40" s="1">
        <v>0.0522498654734305</v>
      </c>
      <c r="FO40" s="1">
        <v>54.1428020071015</v>
      </c>
      <c r="FP40" s="1">
        <v>5491.0120859271</v>
      </c>
      <c r="FQ40" s="1">
        <v>15.0</v>
      </c>
      <c r="FR40" s="1">
        <v>1.6942668671E9</v>
      </c>
      <c r="FS40" s="3">
        <v>0.4035532407407407</v>
      </c>
      <c r="FT40" s="1">
        <v>1.6942668656E9</v>
      </c>
      <c r="FU40" s="1">
        <v>1.6942668671E9</v>
      </c>
      <c r="FV40" s="1">
        <v>1.0</v>
      </c>
      <c r="FW40" s="1">
        <v>0.444</v>
      </c>
      <c r="FX40" s="1">
        <v>0.018</v>
      </c>
      <c r="FY40" s="1">
        <v>-0.203</v>
      </c>
      <c r="FZ40" s="1">
        <v>0.114</v>
      </c>
      <c r="GA40" s="1">
        <v>420.0</v>
      </c>
      <c r="GB40" s="1">
        <v>23.0</v>
      </c>
      <c r="GC40" s="1">
        <v>0.65</v>
      </c>
      <c r="GD40" s="1">
        <v>0.15</v>
      </c>
      <c r="GE40" s="1">
        <v>-2.97377505006466</v>
      </c>
      <c r="GF40" s="1">
        <v>0.0163721527091104</v>
      </c>
      <c r="GG40" s="1">
        <v>74.2358398453835</v>
      </c>
      <c r="GH40" s="1">
        <v>1.0</v>
      </c>
      <c r="GI40" s="1">
        <v>3.25983896103896</v>
      </c>
      <c r="GJ40" s="1">
        <v>0.048856756685054</v>
      </c>
      <c r="GK40" s="1">
        <v>61.5271370653106</v>
      </c>
      <c r="GL40" s="1">
        <v>1.0</v>
      </c>
      <c r="GM40" s="1">
        <v>-0.372383969858778</v>
      </c>
      <c r="GN40" s="1">
        <v>3.5473372013269E-4</v>
      </c>
      <c r="GO40" s="1">
        <v>2.34155786853813</v>
      </c>
      <c r="GP40" s="1">
        <v>1.0</v>
      </c>
      <c r="GQ40" s="1">
        <v>3.0</v>
      </c>
      <c r="GR40" s="1">
        <v>3.0</v>
      </c>
      <c r="GS40" s="5">
        <v>45354.0</v>
      </c>
      <c r="GT40" s="1">
        <v>3.14254</v>
      </c>
      <c r="GU40" s="1">
        <v>2.74468</v>
      </c>
      <c r="GV40" s="1">
        <v>0.114052</v>
      </c>
      <c r="GW40" s="1">
        <v>0.116029</v>
      </c>
      <c r="GX40" s="1">
        <v>0.0966078</v>
      </c>
      <c r="GY40" s="1">
        <v>0.0942604</v>
      </c>
      <c r="GZ40" s="1">
        <v>27833.3</v>
      </c>
      <c r="HA40" s="1">
        <v>27883.7</v>
      </c>
      <c r="HB40" s="1">
        <v>29281.3</v>
      </c>
      <c r="HC40" s="1">
        <v>29225.4</v>
      </c>
      <c r="HD40" s="1">
        <v>34994.2</v>
      </c>
      <c r="HE40" s="1">
        <v>35108.4</v>
      </c>
      <c r="HF40" s="1">
        <v>41243.0</v>
      </c>
      <c r="HG40" s="1">
        <v>41585.4</v>
      </c>
      <c r="HH40" s="1">
        <v>1.87027</v>
      </c>
      <c r="HI40" s="1">
        <v>1.65233</v>
      </c>
      <c r="HJ40" s="1">
        <v>0.00659749</v>
      </c>
      <c r="HK40" s="1">
        <v>0.0</v>
      </c>
      <c r="HL40" s="1">
        <v>29.9145</v>
      </c>
      <c r="HM40" s="1">
        <v>999.9</v>
      </c>
      <c r="HN40" s="1">
        <v>44.5</v>
      </c>
      <c r="HO40" s="1">
        <v>39.9</v>
      </c>
      <c r="HP40" s="1">
        <v>38.6282</v>
      </c>
      <c r="HQ40" s="1">
        <v>62.2014</v>
      </c>
      <c r="HR40" s="1">
        <v>32.8365</v>
      </c>
      <c r="HS40" s="1">
        <v>1.0</v>
      </c>
      <c r="HT40" s="1">
        <v>0.626941</v>
      </c>
      <c r="HU40" s="1">
        <v>6.3799</v>
      </c>
      <c r="HV40" s="1">
        <v>20.2636</v>
      </c>
      <c r="HW40" s="1">
        <v>5.21879</v>
      </c>
      <c r="HX40" s="1">
        <v>12.0165</v>
      </c>
      <c r="HY40" s="1">
        <v>4.98785</v>
      </c>
      <c r="HZ40" s="1">
        <v>3.28788</v>
      </c>
      <c r="IA40" s="1">
        <v>9999.0</v>
      </c>
      <c r="IB40" s="1">
        <v>9996.2</v>
      </c>
      <c r="IC40" s="1">
        <v>9999.0</v>
      </c>
      <c r="ID40" s="1">
        <v>999.9</v>
      </c>
      <c r="IE40" s="1">
        <v>1.86793</v>
      </c>
      <c r="IF40" s="1">
        <v>1.867</v>
      </c>
      <c r="IG40" s="1">
        <v>1.86618</v>
      </c>
      <c r="IH40" s="1">
        <v>1.86615</v>
      </c>
      <c r="II40" s="1">
        <v>1.86811</v>
      </c>
      <c r="IJ40" s="1">
        <v>1.8704</v>
      </c>
      <c r="IK40" s="1">
        <v>1.86905</v>
      </c>
      <c r="IL40" s="1">
        <v>1.87046</v>
      </c>
      <c r="IM40" s="1">
        <v>0.0</v>
      </c>
      <c r="IN40" s="1">
        <v>0.0</v>
      </c>
      <c r="IO40" s="1">
        <v>0.0</v>
      </c>
      <c r="IP40" s="1">
        <v>0.0</v>
      </c>
      <c r="IQ40" s="1">
        <v>0.0</v>
      </c>
      <c r="IR40" s="1" t="s">
        <v>304</v>
      </c>
      <c r="IS40" s="1" t="s">
        <v>305</v>
      </c>
      <c r="IT40" s="1" t="s">
        <v>305</v>
      </c>
      <c r="IU40" s="1" t="s">
        <v>305</v>
      </c>
      <c r="IV40" s="1" t="s">
        <v>305</v>
      </c>
      <c r="IW40" s="1">
        <v>0.0</v>
      </c>
      <c r="IX40" s="1">
        <v>100.0</v>
      </c>
      <c r="IY40" s="1">
        <v>100.0</v>
      </c>
      <c r="IZ40" s="1">
        <v>-0.357</v>
      </c>
      <c r="JA40" s="1">
        <v>0.1101</v>
      </c>
      <c r="JB40" s="1">
        <v>0.114106312628148</v>
      </c>
      <c r="JC40" s="1">
        <v>-7.2095668739148E-4</v>
      </c>
      <c r="JD40" s="4">
        <v>-4.49845625409579E-8</v>
      </c>
      <c r="JE40" s="4">
        <v>-8.0351442912534E-11</v>
      </c>
      <c r="JF40" s="1">
        <v>-0.0420950134237646</v>
      </c>
      <c r="JG40" s="1">
        <v>-0.00906310968090378</v>
      </c>
      <c r="JH40" s="1">
        <v>8.6826854255791E-4</v>
      </c>
      <c r="JI40" s="4">
        <v>-8.2847632811409E-6</v>
      </c>
      <c r="JJ40" s="1">
        <v>-1.0</v>
      </c>
      <c r="JK40" s="1">
        <v>2254.0</v>
      </c>
      <c r="JL40" s="1">
        <v>1.0</v>
      </c>
      <c r="JM40" s="1">
        <v>40.0</v>
      </c>
      <c r="JN40" s="1">
        <v>27.8</v>
      </c>
      <c r="JO40" s="1">
        <v>27.7</v>
      </c>
      <c r="JP40" s="1">
        <v>1.47217</v>
      </c>
      <c r="JQ40" s="1">
        <v>2.25464</v>
      </c>
      <c r="JR40" s="1">
        <v>1.39648</v>
      </c>
      <c r="JS40" s="1">
        <v>2.36938</v>
      </c>
      <c r="JT40" s="1">
        <v>1.49536</v>
      </c>
      <c r="JU40" s="1">
        <v>2.52441</v>
      </c>
      <c r="JV40" s="1">
        <v>47.272</v>
      </c>
      <c r="JW40" s="1">
        <v>13.773</v>
      </c>
      <c r="JX40" s="1">
        <v>18.0</v>
      </c>
      <c r="JY40" s="1">
        <v>506.135</v>
      </c>
      <c r="JZ40" s="1">
        <v>357.433</v>
      </c>
      <c r="KA40" s="1">
        <v>21.2489</v>
      </c>
      <c r="KB40" s="1">
        <v>34.9628</v>
      </c>
      <c r="KC40" s="1">
        <v>30.0</v>
      </c>
      <c r="KD40" s="1">
        <v>34.4363</v>
      </c>
      <c r="KE40" s="1">
        <v>34.332</v>
      </c>
      <c r="KF40" s="1">
        <v>29.5111</v>
      </c>
      <c r="KG40" s="1">
        <v>42.4962</v>
      </c>
      <c r="KH40" s="1">
        <v>0.0</v>
      </c>
      <c r="KI40" s="1">
        <v>21.2783</v>
      </c>
      <c r="KJ40" s="1">
        <v>646.117</v>
      </c>
      <c r="KK40" s="1">
        <v>22.808</v>
      </c>
      <c r="KL40" s="1">
        <v>100.13</v>
      </c>
      <c r="KM40" s="1">
        <v>99.9347</v>
      </c>
    </row>
    <row r="41">
      <c r="A41" s="1">
        <v>40.0</v>
      </c>
      <c r="B41" s="1">
        <v>40.0</v>
      </c>
      <c r="C41" s="1">
        <v>1.694268536E9</v>
      </c>
      <c r="D41" s="1">
        <v>286.5</v>
      </c>
      <c r="E41" s="2">
        <v>45178.42287037037</v>
      </c>
      <c r="F41" s="3">
        <v>0.4228703703703704</v>
      </c>
      <c r="G41" s="1">
        <v>5.0</v>
      </c>
      <c r="H41" s="1" t="s">
        <v>298</v>
      </c>
      <c r="I41" s="1" t="s">
        <v>299</v>
      </c>
      <c r="J41" s="1" t="s">
        <v>300</v>
      </c>
      <c r="K41" s="1">
        <v>1.69426852816071E9</v>
      </c>
      <c r="L41" s="1">
        <v>0.00235493285381549</v>
      </c>
      <c r="M41" s="1">
        <v>2.35493285381549</v>
      </c>
      <c r="N41" s="1">
        <v>15.2365850769247</v>
      </c>
      <c r="O41" s="1">
        <v>594.419747168256</v>
      </c>
      <c r="P41" s="1">
        <v>286.308647054068</v>
      </c>
      <c r="Q41" s="1">
        <v>24.3497823364031</v>
      </c>
      <c r="R41" s="1">
        <v>50.5538048149605</v>
      </c>
      <c r="S41" s="1">
        <v>0.085320199003235</v>
      </c>
      <c r="T41" s="1">
        <v>4.21849740147896</v>
      </c>
      <c r="U41" s="1">
        <v>0.0843730070188367</v>
      </c>
      <c r="V41" s="1">
        <v>0.0528173544747811</v>
      </c>
      <c r="W41" s="1">
        <v>354.688718999283</v>
      </c>
      <c r="X41" s="1">
        <v>29.8816262801267</v>
      </c>
      <c r="Y41" s="1">
        <v>30.009475</v>
      </c>
      <c r="Z41" s="1">
        <v>4.2627690135168</v>
      </c>
      <c r="AA41" s="1">
        <v>49.6110922638851</v>
      </c>
      <c r="AB41" s="1">
        <v>1.97608170599082</v>
      </c>
      <c r="AC41" s="1">
        <v>3.98314492952482</v>
      </c>
      <c r="AD41" s="1">
        <v>2.28668730752598</v>
      </c>
      <c r="AE41" s="1">
        <v>-103.852538853263</v>
      </c>
      <c r="AF41" s="1">
        <v>-267.490633752307</v>
      </c>
      <c r="AG41" s="1">
        <v>-14.0184884142066</v>
      </c>
      <c r="AH41" s="1">
        <v>-30.6729420204945</v>
      </c>
      <c r="AI41" s="1">
        <v>141.543818246781</v>
      </c>
      <c r="AJ41" s="1">
        <v>2.23797333581444</v>
      </c>
      <c r="AK41" s="1">
        <v>15.2365850769247</v>
      </c>
      <c r="AL41" s="1">
        <v>649.185973574916</v>
      </c>
      <c r="AM41" s="1">
        <v>632.828357575758</v>
      </c>
      <c r="AN41" s="1">
        <v>3.24430070583501</v>
      </c>
      <c r="AO41" s="1">
        <v>62.7182791238972</v>
      </c>
      <c r="AP41" s="1">
        <v>2.35493285381549</v>
      </c>
      <c r="AQ41" s="1">
        <v>22.8549560150093</v>
      </c>
      <c r="AR41" s="1">
        <v>23.2372915151515</v>
      </c>
      <c r="AS41" s="4">
        <v>-7.19924119238681E-5</v>
      </c>
      <c r="AT41" s="1">
        <v>102.023290785203</v>
      </c>
      <c r="AU41" s="1">
        <v>0.0</v>
      </c>
      <c r="AV41" s="1">
        <v>0.0</v>
      </c>
      <c r="AW41" s="1">
        <v>1.0</v>
      </c>
      <c r="AX41" s="1">
        <v>0.0</v>
      </c>
      <c r="AY41" s="1">
        <v>44695.0</v>
      </c>
      <c r="AZ41" s="1" t="s">
        <v>301</v>
      </c>
      <c r="BA41" s="1" t="s">
        <v>301</v>
      </c>
      <c r="BB41" s="1">
        <v>0.0</v>
      </c>
      <c r="BC41" s="1">
        <v>0.0</v>
      </c>
      <c r="BD41" s="1">
        <v>0.0</v>
      </c>
      <c r="BE41" s="1">
        <v>0.0</v>
      </c>
      <c r="BF41" s="1" t="s">
        <v>301</v>
      </c>
      <c r="BG41" s="1" t="s">
        <v>301</v>
      </c>
      <c r="BH41" s="1">
        <v>0.0</v>
      </c>
      <c r="BI41" s="1">
        <v>0.0</v>
      </c>
      <c r="BJ41" s="1">
        <v>0.0</v>
      </c>
      <c r="BK41" s="1">
        <v>0.5</v>
      </c>
      <c r="BL41" s="1">
        <v>0.0</v>
      </c>
      <c r="BM41" s="1">
        <v>0.0</v>
      </c>
      <c r="BN41" s="1">
        <v>0.0</v>
      </c>
      <c r="BO41" s="1">
        <v>0.0</v>
      </c>
      <c r="BP41" s="1">
        <v>0.0</v>
      </c>
      <c r="BQ41" s="1">
        <v>0.0</v>
      </c>
      <c r="BR41" s="1" t="s">
        <v>301</v>
      </c>
      <c r="BS41" s="1">
        <v>0.0</v>
      </c>
      <c r="BT41" s="1">
        <v>0.0</v>
      </c>
      <c r="BU41" s="1">
        <v>0.0</v>
      </c>
      <c r="BV41" s="1">
        <v>0.0</v>
      </c>
      <c r="BW41" s="1">
        <v>0.0</v>
      </c>
      <c r="BX41" s="1">
        <v>0.0</v>
      </c>
      <c r="BY41" s="1">
        <v>0.0</v>
      </c>
      <c r="BZ41" s="1">
        <v>0.0</v>
      </c>
      <c r="CA41" s="1">
        <v>1.0</v>
      </c>
      <c r="CB41" s="1" t="s">
        <v>302</v>
      </c>
      <c r="CC41" s="1" t="s">
        <v>302</v>
      </c>
      <c r="CD41" s="1" t="s">
        <v>302</v>
      </c>
      <c r="CE41" s="1" t="s">
        <v>302</v>
      </c>
      <c r="CF41" s="1" t="s">
        <v>302</v>
      </c>
      <c r="CG41" s="1" t="s">
        <v>302</v>
      </c>
      <c r="CH41" s="1" t="s">
        <v>302</v>
      </c>
      <c r="CI41" s="1" t="s">
        <v>302</v>
      </c>
      <c r="CJ41" s="1" t="s">
        <v>302</v>
      </c>
      <c r="CK41" s="1" t="s">
        <v>302</v>
      </c>
      <c r="CL41" s="1" t="s">
        <v>302</v>
      </c>
      <c r="CM41" s="1" t="s">
        <v>302</v>
      </c>
      <c r="CN41" s="1" t="s">
        <v>302</v>
      </c>
      <c r="CO41" s="1" t="s">
        <v>302</v>
      </c>
      <c r="CP41" s="1" t="s">
        <v>302</v>
      </c>
      <c r="CQ41" s="1" t="s">
        <v>302</v>
      </c>
      <c r="CR41" s="1" t="s">
        <v>302</v>
      </c>
      <c r="CS41" s="1" t="s">
        <v>302</v>
      </c>
      <c r="CT41" s="1" t="s">
        <v>302</v>
      </c>
      <c r="CU41" s="1" t="s">
        <v>302</v>
      </c>
      <c r="CV41" s="1" t="s">
        <v>302</v>
      </c>
      <c r="CW41" s="1" t="s">
        <v>302</v>
      </c>
      <c r="CX41" s="1" t="s">
        <v>302</v>
      </c>
      <c r="CY41" s="1" t="s">
        <v>302</v>
      </c>
      <c r="CZ41" s="1" t="s">
        <v>302</v>
      </c>
      <c r="DA41" s="1" t="s">
        <v>302</v>
      </c>
      <c r="DB41" s="1" t="s">
        <v>302</v>
      </c>
      <c r="DC41" s="1" t="s">
        <v>302</v>
      </c>
      <c r="DD41" s="1" t="s">
        <v>302</v>
      </c>
      <c r="DE41" s="1" t="s">
        <v>302</v>
      </c>
      <c r="DF41" s="1" t="s">
        <v>302</v>
      </c>
      <c r="DG41" s="1" t="s">
        <v>302</v>
      </c>
      <c r="DH41" s="1" t="s">
        <v>302</v>
      </c>
      <c r="DI41" s="1" t="s">
        <v>302</v>
      </c>
      <c r="DJ41" s="1">
        <v>1999.95607142857</v>
      </c>
      <c r="DK41" s="1">
        <v>1698.35466994781</v>
      </c>
      <c r="DL41" s="1">
        <v>0.849195986957192</v>
      </c>
      <c r="DM41" s="1">
        <v>0.177348254827381</v>
      </c>
      <c r="DN41" s="1">
        <v>0.83</v>
      </c>
      <c r="DO41" s="1">
        <v>0.5</v>
      </c>
      <c r="DP41" s="1" t="s">
        <v>303</v>
      </c>
      <c r="DQ41" s="1">
        <v>2.0</v>
      </c>
      <c r="DR41" s="1" t="b">
        <v>1</v>
      </c>
      <c r="DS41" s="1">
        <v>1.69426852816071E9</v>
      </c>
      <c r="DT41" s="1">
        <v>594.41975</v>
      </c>
      <c r="DU41" s="1">
        <v>618.137071428571</v>
      </c>
      <c r="DV41" s="1">
        <v>23.2350857142857</v>
      </c>
      <c r="DW41" s="1">
        <v>22.8722107142857</v>
      </c>
      <c r="DX41" s="1">
        <v>594.767214285714</v>
      </c>
      <c r="DY41" s="1">
        <v>23.1248892857143</v>
      </c>
      <c r="DZ41" s="1">
        <v>499.995392857143</v>
      </c>
      <c r="EA41" s="1">
        <v>84.9473357142857</v>
      </c>
      <c r="EB41" s="1">
        <v>0.0999815321428571</v>
      </c>
      <c r="EC41" s="1">
        <v>28.8333178571429</v>
      </c>
      <c r="ED41" s="1">
        <v>30.009475</v>
      </c>
      <c r="EE41" s="1">
        <v>999.9</v>
      </c>
      <c r="EF41" s="1">
        <v>0.0</v>
      </c>
      <c r="EG41" s="1">
        <v>0.0</v>
      </c>
      <c r="EH41" s="1">
        <v>9992.00678571429</v>
      </c>
      <c r="EI41" s="1">
        <v>0.0</v>
      </c>
      <c r="EJ41" s="1">
        <v>1076.35428571429</v>
      </c>
      <c r="EK41" s="1">
        <v>-23.7173142857143</v>
      </c>
      <c r="EL41" s="1">
        <v>608.559642857143</v>
      </c>
      <c r="EM41" s="1">
        <v>632.605821428571</v>
      </c>
      <c r="EN41" s="1">
        <v>0.362874535714286</v>
      </c>
      <c r="EO41" s="1">
        <v>618.137071428571</v>
      </c>
      <c r="EP41" s="1">
        <v>22.8722107142857</v>
      </c>
      <c r="EQ41" s="1">
        <v>1.97375857142857</v>
      </c>
      <c r="ER41" s="1">
        <v>1.94293357142857</v>
      </c>
      <c r="ES41" s="1">
        <v>17.2353821428571</v>
      </c>
      <c r="ET41" s="1">
        <v>16.9867821428571</v>
      </c>
      <c r="EU41" s="1">
        <v>1999.95607142857</v>
      </c>
      <c r="EV41" s="1">
        <v>0.691994964285714</v>
      </c>
      <c r="EW41" s="1">
        <v>0.308005107142857</v>
      </c>
      <c r="EX41" s="1">
        <v>0.0</v>
      </c>
      <c r="EY41" s="1">
        <v>24.2969392857143</v>
      </c>
      <c r="EZ41" s="1">
        <v>9.55867</v>
      </c>
      <c r="FA41" s="1">
        <v>10153.95</v>
      </c>
      <c r="FB41" s="1">
        <v>15101.2821428571</v>
      </c>
      <c r="FC41" s="1">
        <v>47.125</v>
      </c>
      <c r="FD41" s="1">
        <v>47.187</v>
      </c>
      <c r="FE41" s="1">
        <v>47.0155</v>
      </c>
      <c r="FF41" s="1">
        <v>47.0487142857143</v>
      </c>
      <c r="FG41" s="1">
        <v>48.375</v>
      </c>
      <c r="FH41" s="1">
        <v>1377.34464285714</v>
      </c>
      <c r="FI41" s="1">
        <v>613.052142857143</v>
      </c>
      <c r="FJ41" s="1">
        <v>0.0</v>
      </c>
      <c r="FK41" s="1">
        <v>1.6942685363E9</v>
      </c>
      <c r="FL41" s="1">
        <v>0.0</v>
      </c>
      <c r="FM41" s="1">
        <v>3.26851152199719</v>
      </c>
      <c r="FN41" s="1">
        <v>0.0523165800952421</v>
      </c>
      <c r="FO41" s="1">
        <v>54.1292310016998</v>
      </c>
      <c r="FP41" s="1">
        <v>5492.35203712364</v>
      </c>
      <c r="FQ41" s="1">
        <v>15.0</v>
      </c>
      <c r="FR41" s="1">
        <v>1.6942668671E9</v>
      </c>
      <c r="FS41" s="3">
        <v>0.4035532407407407</v>
      </c>
      <c r="FT41" s="1">
        <v>1.6942668656E9</v>
      </c>
      <c r="FU41" s="1">
        <v>1.6942668671E9</v>
      </c>
      <c r="FV41" s="1">
        <v>1.0</v>
      </c>
      <c r="FW41" s="1">
        <v>0.444</v>
      </c>
      <c r="FX41" s="1">
        <v>0.018</v>
      </c>
      <c r="FY41" s="1">
        <v>-0.203</v>
      </c>
      <c r="FZ41" s="1">
        <v>0.114</v>
      </c>
      <c r="GA41" s="1">
        <v>420.0</v>
      </c>
      <c r="GB41" s="1">
        <v>23.0</v>
      </c>
      <c r="GC41" s="1">
        <v>0.65</v>
      </c>
      <c r="GD41" s="1">
        <v>0.15</v>
      </c>
      <c r="GE41" s="1">
        <v>-2.97989025890738</v>
      </c>
      <c r="GF41" s="1">
        <v>0.0162642437673786</v>
      </c>
      <c r="GG41" s="1">
        <v>74.2255571797902</v>
      </c>
      <c r="GH41" s="1">
        <v>1.0</v>
      </c>
      <c r="GI41" s="1">
        <v>3.26660020499173</v>
      </c>
      <c r="GJ41" s="1">
        <v>0.0489293431767906</v>
      </c>
      <c r="GK41" s="1">
        <v>61.5183266238854</v>
      </c>
      <c r="GL41" s="1">
        <v>1.0</v>
      </c>
      <c r="GM41" s="1">
        <v>-0.372158919855824</v>
      </c>
      <c r="GN41" s="1">
        <v>3.5807920829113E-4</v>
      </c>
      <c r="GO41" s="1">
        <v>2.34124310164963</v>
      </c>
      <c r="GP41" s="1">
        <v>1.0</v>
      </c>
      <c r="GQ41" s="1">
        <v>3.0</v>
      </c>
      <c r="GR41" s="1">
        <v>3.0</v>
      </c>
      <c r="GS41" s="5">
        <v>45354.0</v>
      </c>
      <c r="GT41" s="1">
        <v>3.14246</v>
      </c>
      <c r="GU41" s="1">
        <v>2.7447</v>
      </c>
      <c r="GV41" s="1">
        <v>0.115929</v>
      </c>
      <c r="GW41" s="1">
        <v>0.117743</v>
      </c>
      <c r="GX41" s="1">
        <v>0.0966175</v>
      </c>
      <c r="GY41" s="1">
        <v>0.0942827</v>
      </c>
      <c r="GZ41" s="1">
        <v>27774.2</v>
      </c>
      <c r="HA41" s="1">
        <v>27829.6</v>
      </c>
      <c r="HB41" s="1">
        <v>29281.3</v>
      </c>
      <c r="HC41" s="1">
        <v>29225.4</v>
      </c>
      <c r="HD41" s="1">
        <v>34993.7</v>
      </c>
      <c r="HE41" s="1">
        <v>35107.5</v>
      </c>
      <c r="HF41" s="1">
        <v>41242.9</v>
      </c>
      <c r="HG41" s="1">
        <v>41585.4</v>
      </c>
      <c r="HH41" s="1">
        <v>1.87035</v>
      </c>
      <c r="HI41" s="1">
        <v>1.65213</v>
      </c>
      <c r="HJ41" s="1">
        <v>0.00607222</v>
      </c>
      <c r="HK41" s="1">
        <v>0.0</v>
      </c>
      <c r="HL41" s="1">
        <v>29.9114</v>
      </c>
      <c r="HM41" s="1">
        <v>999.9</v>
      </c>
      <c r="HN41" s="1">
        <v>44.5</v>
      </c>
      <c r="HO41" s="1">
        <v>39.9</v>
      </c>
      <c r="HP41" s="1">
        <v>38.629</v>
      </c>
      <c r="HQ41" s="1">
        <v>62.3614</v>
      </c>
      <c r="HR41" s="1">
        <v>32.8966</v>
      </c>
      <c r="HS41" s="1">
        <v>1.0</v>
      </c>
      <c r="HT41" s="1">
        <v>0.627058</v>
      </c>
      <c r="HU41" s="1">
        <v>6.45624</v>
      </c>
      <c r="HV41" s="1">
        <v>20.2606</v>
      </c>
      <c r="HW41" s="1">
        <v>5.21654</v>
      </c>
      <c r="HX41" s="1">
        <v>12.0168</v>
      </c>
      <c r="HY41" s="1">
        <v>4.9872</v>
      </c>
      <c r="HZ41" s="1">
        <v>3.28755</v>
      </c>
      <c r="IA41" s="1">
        <v>9999.0</v>
      </c>
      <c r="IB41" s="1">
        <v>9996.2</v>
      </c>
      <c r="IC41" s="1">
        <v>9999.0</v>
      </c>
      <c r="ID41" s="1">
        <v>999.9</v>
      </c>
      <c r="IE41" s="1">
        <v>1.86792</v>
      </c>
      <c r="IF41" s="1">
        <v>1.86703</v>
      </c>
      <c r="IG41" s="1">
        <v>1.86622</v>
      </c>
      <c r="IH41" s="1">
        <v>1.86615</v>
      </c>
      <c r="II41" s="1">
        <v>1.86811</v>
      </c>
      <c r="IJ41" s="1">
        <v>1.87038</v>
      </c>
      <c r="IK41" s="1">
        <v>1.86905</v>
      </c>
      <c r="IL41" s="1">
        <v>1.87046</v>
      </c>
      <c r="IM41" s="1">
        <v>0.0</v>
      </c>
      <c r="IN41" s="1">
        <v>0.0</v>
      </c>
      <c r="IO41" s="1">
        <v>0.0</v>
      </c>
      <c r="IP41" s="1">
        <v>0.0</v>
      </c>
      <c r="IQ41" s="1">
        <v>0.0</v>
      </c>
      <c r="IR41" s="1" t="s">
        <v>304</v>
      </c>
      <c r="IS41" s="1" t="s">
        <v>305</v>
      </c>
      <c r="IT41" s="1" t="s">
        <v>305</v>
      </c>
      <c r="IU41" s="1" t="s">
        <v>305</v>
      </c>
      <c r="IV41" s="1" t="s">
        <v>305</v>
      </c>
      <c r="IW41" s="1">
        <v>0.0</v>
      </c>
      <c r="IX41" s="1">
        <v>100.0</v>
      </c>
      <c r="IY41" s="1">
        <v>100.0</v>
      </c>
      <c r="IZ41" s="1">
        <v>-0.369</v>
      </c>
      <c r="JA41" s="1">
        <v>0.1103</v>
      </c>
      <c r="JB41" s="1">
        <v>0.114106312628148</v>
      </c>
      <c r="JC41" s="1">
        <v>-7.2095668739148E-4</v>
      </c>
      <c r="JD41" s="4">
        <v>-4.49845625409579E-8</v>
      </c>
      <c r="JE41" s="4">
        <v>-8.0351442912534E-11</v>
      </c>
      <c r="JF41" s="1">
        <v>-0.0420950134237646</v>
      </c>
      <c r="JG41" s="1">
        <v>-0.00906310968090378</v>
      </c>
      <c r="JH41" s="1">
        <v>8.6826854255791E-4</v>
      </c>
      <c r="JI41" s="4">
        <v>-8.2847632811409E-6</v>
      </c>
      <c r="JJ41" s="1">
        <v>-1.0</v>
      </c>
      <c r="JK41" s="1">
        <v>2254.0</v>
      </c>
      <c r="JL41" s="1">
        <v>1.0</v>
      </c>
      <c r="JM41" s="1">
        <v>40.0</v>
      </c>
      <c r="JN41" s="1">
        <v>27.8</v>
      </c>
      <c r="JO41" s="1">
        <v>27.8</v>
      </c>
      <c r="JP41" s="1">
        <v>1.50146</v>
      </c>
      <c r="JQ41" s="1">
        <v>2.25708</v>
      </c>
      <c r="JR41" s="1">
        <v>1.39648</v>
      </c>
      <c r="JS41" s="1">
        <v>2.37061</v>
      </c>
      <c r="JT41" s="1">
        <v>1.49536</v>
      </c>
      <c r="JU41" s="1">
        <v>2.57812</v>
      </c>
      <c r="JV41" s="1">
        <v>47.3019</v>
      </c>
      <c r="JW41" s="1">
        <v>13.7555</v>
      </c>
      <c r="JX41" s="1">
        <v>18.0</v>
      </c>
      <c r="JY41" s="1">
        <v>506.23</v>
      </c>
      <c r="JZ41" s="1">
        <v>357.357</v>
      </c>
      <c r="KA41" s="1">
        <v>21.264</v>
      </c>
      <c r="KB41" s="1">
        <v>34.9681</v>
      </c>
      <c r="KC41" s="1">
        <v>30.0002</v>
      </c>
      <c r="KD41" s="1">
        <v>34.4422</v>
      </c>
      <c r="KE41" s="1">
        <v>34.3378</v>
      </c>
      <c r="KF41" s="1">
        <v>30.0553</v>
      </c>
      <c r="KG41" s="1">
        <v>42.4962</v>
      </c>
      <c r="KH41" s="1">
        <v>0.0</v>
      </c>
      <c r="KI41" s="1">
        <v>21.2648</v>
      </c>
      <c r="KJ41" s="1">
        <v>666.425</v>
      </c>
      <c r="KK41" s="1">
        <v>22.8</v>
      </c>
      <c r="KL41" s="1">
        <v>100.13</v>
      </c>
      <c r="KM41" s="1">
        <v>99.9348</v>
      </c>
    </row>
    <row r="42">
      <c r="A42" s="1">
        <v>41.0</v>
      </c>
      <c r="B42" s="1">
        <v>41.0</v>
      </c>
      <c r="C42" s="1">
        <v>1.694268541E9</v>
      </c>
      <c r="D42" s="1">
        <v>291.5</v>
      </c>
      <c r="E42" s="2">
        <v>45178.42292824074</v>
      </c>
      <c r="F42" s="3">
        <v>0.42292824074074076</v>
      </c>
      <c r="G42" s="1">
        <v>5.0</v>
      </c>
      <c r="H42" s="1" t="s">
        <v>298</v>
      </c>
      <c r="I42" s="1" t="s">
        <v>299</v>
      </c>
      <c r="J42" s="1" t="s">
        <v>300</v>
      </c>
      <c r="K42" s="1">
        <v>1.69426853346296E9</v>
      </c>
      <c r="L42" s="1">
        <v>0.00236547019827092</v>
      </c>
      <c r="M42" s="1">
        <v>2.36547019827093</v>
      </c>
      <c r="N42" s="1">
        <v>14.4860770736608</v>
      </c>
      <c r="O42" s="1">
        <v>611.547404705866</v>
      </c>
      <c r="P42" s="1">
        <v>317.602431059432</v>
      </c>
      <c r="Q42" s="1">
        <v>27.0110360833579</v>
      </c>
      <c r="R42" s="1">
        <v>52.0100836762896</v>
      </c>
      <c r="S42" s="1">
        <v>0.0856511655568417</v>
      </c>
      <c r="T42" s="1">
        <v>4.21764236719902</v>
      </c>
      <c r="U42" s="1">
        <v>0.0846964639550371</v>
      </c>
      <c r="V42" s="1">
        <v>0.0530201792649888</v>
      </c>
      <c r="W42" s="1">
        <v>354.694368236051</v>
      </c>
      <c r="X42" s="1">
        <v>29.8788106559438</v>
      </c>
      <c r="Y42" s="1">
        <v>30.0163814814815</v>
      </c>
      <c r="Z42" s="1">
        <v>4.26446023927175</v>
      </c>
      <c r="AA42" s="1">
        <v>49.6211858185102</v>
      </c>
      <c r="AB42" s="1">
        <v>1.97635786341487</v>
      </c>
      <c r="AC42" s="1">
        <v>3.98289124053466</v>
      </c>
      <c r="AD42" s="1">
        <v>2.28810237585688</v>
      </c>
      <c r="AE42" s="1">
        <v>-104.317235743748</v>
      </c>
      <c r="AF42" s="1">
        <v>-269.256792564428</v>
      </c>
      <c r="AG42" s="1">
        <v>-14.1143161670167</v>
      </c>
      <c r="AH42" s="1">
        <v>-32.9939762391421</v>
      </c>
      <c r="AI42" s="1">
        <v>141.046554067912</v>
      </c>
      <c r="AJ42" s="1">
        <v>2.33729634350181</v>
      </c>
      <c r="AK42" s="1">
        <v>14.4860770736608</v>
      </c>
      <c r="AL42" s="1">
        <v>665.361648894351</v>
      </c>
      <c r="AM42" s="1">
        <v>649.027066666667</v>
      </c>
      <c r="AN42" s="1">
        <v>3.26894180034562</v>
      </c>
      <c r="AO42" s="1">
        <v>62.7182791238972</v>
      </c>
      <c r="AP42" s="1">
        <v>2.36547019827093</v>
      </c>
      <c r="AQ42" s="1">
        <v>22.8648901196285</v>
      </c>
      <c r="AR42" s="1">
        <v>23.2467612121212</v>
      </c>
      <c r="AS42" s="1">
        <v>2.4213569188194E-4</v>
      </c>
      <c r="AT42" s="1">
        <v>102.023290785203</v>
      </c>
      <c r="AU42" s="1">
        <v>0.0</v>
      </c>
      <c r="AV42" s="1">
        <v>0.0</v>
      </c>
      <c r="AW42" s="1">
        <v>1.0</v>
      </c>
      <c r="AX42" s="1">
        <v>0.0</v>
      </c>
      <c r="AY42" s="1">
        <v>44553.0</v>
      </c>
      <c r="AZ42" s="1" t="s">
        <v>301</v>
      </c>
      <c r="BA42" s="1" t="s">
        <v>301</v>
      </c>
      <c r="BB42" s="1">
        <v>0.0</v>
      </c>
      <c r="BC42" s="1">
        <v>0.0</v>
      </c>
      <c r="BD42" s="1">
        <v>0.0</v>
      </c>
      <c r="BE42" s="1">
        <v>0.0</v>
      </c>
      <c r="BF42" s="1" t="s">
        <v>301</v>
      </c>
      <c r="BG42" s="1" t="s">
        <v>301</v>
      </c>
      <c r="BH42" s="1">
        <v>0.0</v>
      </c>
      <c r="BI42" s="1">
        <v>0.0</v>
      </c>
      <c r="BJ42" s="1">
        <v>0.0</v>
      </c>
      <c r="BK42" s="1">
        <v>0.5</v>
      </c>
      <c r="BL42" s="1">
        <v>0.0</v>
      </c>
      <c r="BM42" s="1">
        <v>0.0</v>
      </c>
      <c r="BN42" s="1">
        <v>0.0</v>
      </c>
      <c r="BO42" s="1">
        <v>0.0</v>
      </c>
      <c r="BP42" s="1">
        <v>0.0</v>
      </c>
      <c r="BQ42" s="1">
        <v>0.0</v>
      </c>
      <c r="BR42" s="1" t="s">
        <v>301</v>
      </c>
      <c r="BS42" s="1">
        <v>0.0</v>
      </c>
      <c r="BT42" s="1">
        <v>0.0</v>
      </c>
      <c r="BU42" s="1">
        <v>0.0</v>
      </c>
      <c r="BV42" s="1">
        <v>0.0</v>
      </c>
      <c r="BW42" s="1">
        <v>0.0</v>
      </c>
      <c r="BX42" s="1">
        <v>0.0</v>
      </c>
      <c r="BY42" s="1">
        <v>0.0</v>
      </c>
      <c r="BZ42" s="1">
        <v>0.0</v>
      </c>
      <c r="CA42" s="1">
        <v>1.0</v>
      </c>
      <c r="CB42" s="1" t="s">
        <v>302</v>
      </c>
      <c r="CC42" s="1" t="s">
        <v>302</v>
      </c>
      <c r="CD42" s="1" t="s">
        <v>302</v>
      </c>
      <c r="CE42" s="1" t="s">
        <v>302</v>
      </c>
      <c r="CF42" s="1" t="s">
        <v>302</v>
      </c>
      <c r="CG42" s="1" t="s">
        <v>302</v>
      </c>
      <c r="CH42" s="1" t="s">
        <v>302</v>
      </c>
      <c r="CI42" s="1" t="s">
        <v>302</v>
      </c>
      <c r="CJ42" s="1" t="s">
        <v>302</v>
      </c>
      <c r="CK42" s="1" t="s">
        <v>302</v>
      </c>
      <c r="CL42" s="1" t="s">
        <v>302</v>
      </c>
      <c r="CM42" s="1" t="s">
        <v>302</v>
      </c>
      <c r="CN42" s="1" t="s">
        <v>302</v>
      </c>
      <c r="CO42" s="1" t="s">
        <v>302</v>
      </c>
      <c r="CP42" s="1" t="s">
        <v>302</v>
      </c>
      <c r="CQ42" s="1" t="s">
        <v>302</v>
      </c>
      <c r="CR42" s="1" t="s">
        <v>302</v>
      </c>
      <c r="CS42" s="1" t="s">
        <v>302</v>
      </c>
      <c r="CT42" s="1" t="s">
        <v>302</v>
      </c>
      <c r="CU42" s="1" t="s">
        <v>302</v>
      </c>
      <c r="CV42" s="1" t="s">
        <v>302</v>
      </c>
      <c r="CW42" s="1" t="s">
        <v>302</v>
      </c>
      <c r="CX42" s="1" t="s">
        <v>302</v>
      </c>
      <c r="CY42" s="1" t="s">
        <v>302</v>
      </c>
      <c r="CZ42" s="1" t="s">
        <v>302</v>
      </c>
      <c r="DA42" s="1" t="s">
        <v>302</v>
      </c>
      <c r="DB42" s="1" t="s">
        <v>302</v>
      </c>
      <c r="DC42" s="1" t="s">
        <v>302</v>
      </c>
      <c r="DD42" s="1" t="s">
        <v>302</v>
      </c>
      <c r="DE42" s="1" t="s">
        <v>302</v>
      </c>
      <c r="DF42" s="1" t="s">
        <v>302</v>
      </c>
      <c r="DG42" s="1" t="s">
        <v>302</v>
      </c>
      <c r="DH42" s="1" t="s">
        <v>302</v>
      </c>
      <c r="DI42" s="1" t="s">
        <v>302</v>
      </c>
      <c r="DJ42" s="1">
        <v>1999.98888888889</v>
      </c>
      <c r="DK42" s="1">
        <v>1698.38244986324</v>
      </c>
      <c r="DL42" s="1">
        <v>0.849195942686857</v>
      </c>
      <c r="DM42" s="1">
        <v>0.177348169385633</v>
      </c>
      <c r="DN42" s="1">
        <v>0.83</v>
      </c>
      <c r="DO42" s="1">
        <v>0.5</v>
      </c>
      <c r="DP42" s="1" t="s">
        <v>303</v>
      </c>
      <c r="DQ42" s="1">
        <v>2.0</v>
      </c>
      <c r="DR42" s="1" t="b">
        <v>1</v>
      </c>
      <c r="DS42" s="1">
        <v>1.69426853346296E9</v>
      </c>
      <c r="DT42" s="1">
        <v>611.547407407407</v>
      </c>
      <c r="DU42" s="1">
        <v>635.198592592593</v>
      </c>
      <c r="DV42" s="1">
        <v>23.2385037037037</v>
      </c>
      <c r="DW42" s="1">
        <v>22.8595259259259</v>
      </c>
      <c r="DX42" s="1">
        <v>611.909703703704</v>
      </c>
      <c r="DY42" s="1">
        <v>23.1282444444444</v>
      </c>
      <c r="DZ42" s="1">
        <v>499.996148148148</v>
      </c>
      <c r="EA42" s="1">
        <v>84.9466925925926</v>
      </c>
      <c r="EB42" s="1">
        <v>0.0999992518518519</v>
      </c>
      <c r="EC42" s="1">
        <v>28.8322185185185</v>
      </c>
      <c r="ED42" s="1">
        <v>30.0163814814815</v>
      </c>
      <c r="EE42" s="1">
        <v>999.9</v>
      </c>
      <c r="EF42" s="1">
        <v>0.0</v>
      </c>
      <c r="EG42" s="1">
        <v>0.0</v>
      </c>
      <c r="EH42" s="1">
        <v>9989.42111111111</v>
      </c>
      <c r="EI42" s="1">
        <v>0.0</v>
      </c>
      <c r="EJ42" s="1">
        <v>1076.88481481481</v>
      </c>
      <c r="EK42" s="1">
        <v>-23.6511777777778</v>
      </c>
      <c r="EL42" s="1">
        <v>626.096925925926</v>
      </c>
      <c r="EM42" s="1">
        <v>650.058555555556</v>
      </c>
      <c r="EN42" s="1">
        <v>0.378964481481481</v>
      </c>
      <c r="EO42" s="1">
        <v>635.198592592593</v>
      </c>
      <c r="EP42" s="1">
        <v>22.8595259259259</v>
      </c>
      <c r="EQ42" s="1">
        <v>1.97403222222222</v>
      </c>
      <c r="ER42" s="1">
        <v>1.94184111111111</v>
      </c>
      <c r="ES42" s="1">
        <v>17.2375777777778</v>
      </c>
      <c r="ET42" s="1">
        <v>16.9779185185185</v>
      </c>
      <c r="EU42" s="1">
        <v>1999.98888888889</v>
      </c>
      <c r="EV42" s="1">
        <v>0.691996370370371</v>
      </c>
      <c r="EW42" s="1">
        <v>0.308003703703704</v>
      </c>
      <c r="EX42" s="1">
        <v>0.0</v>
      </c>
      <c r="EY42" s="1">
        <v>24.2979518518518</v>
      </c>
      <c r="EZ42" s="1">
        <v>9.55867</v>
      </c>
      <c r="FA42" s="1">
        <v>10148.0555555556</v>
      </c>
      <c r="FB42" s="1">
        <v>15101.5407407407</v>
      </c>
      <c r="FC42" s="1">
        <v>47.125</v>
      </c>
      <c r="FD42" s="1">
        <v>47.187</v>
      </c>
      <c r="FE42" s="1">
        <v>47.0091851851852</v>
      </c>
      <c r="FF42" s="1">
        <v>47.039037037037</v>
      </c>
      <c r="FG42" s="1">
        <v>48.375</v>
      </c>
      <c r="FH42" s="1">
        <v>1377.37037037037</v>
      </c>
      <c r="FI42" s="1">
        <v>613.059259259259</v>
      </c>
      <c r="FJ42" s="1">
        <v>0.0</v>
      </c>
      <c r="FK42" s="1">
        <v>1.6942685411E9</v>
      </c>
      <c r="FL42" s="1">
        <v>0.0</v>
      </c>
      <c r="FM42" s="1">
        <v>3.27455064911713</v>
      </c>
      <c r="FN42" s="1">
        <v>0.052383550810067</v>
      </c>
      <c r="FO42" s="1">
        <v>54.1156584773215</v>
      </c>
      <c r="FP42" s="1">
        <v>5493.69130362858</v>
      </c>
      <c r="FQ42" s="1">
        <v>15.0</v>
      </c>
      <c r="FR42" s="1">
        <v>1.6942668671E9</v>
      </c>
      <c r="FS42" s="3">
        <v>0.4035532407407407</v>
      </c>
      <c r="FT42" s="1">
        <v>1.6942668656E9</v>
      </c>
      <c r="FU42" s="1">
        <v>1.6942668671E9</v>
      </c>
      <c r="FV42" s="1">
        <v>1.0</v>
      </c>
      <c r="FW42" s="1">
        <v>0.444</v>
      </c>
      <c r="FX42" s="1">
        <v>0.018</v>
      </c>
      <c r="FY42" s="1">
        <v>-0.203</v>
      </c>
      <c r="FZ42" s="1">
        <v>0.114</v>
      </c>
      <c r="GA42" s="1">
        <v>420.0</v>
      </c>
      <c r="GB42" s="1">
        <v>23.0</v>
      </c>
      <c r="GC42" s="1">
        <v>0.65</v>
      </c>
      <c r="GD42" s="1">
        <v>0.15</v>
      </c>
      <c r="GE42" s="1">
        <v>-2.98602723983755</v>
      </c>
      <c r="GF42" s="1">
        <v>0.0161560637420289</v>
      </c>
      <c r="GG42" s="1">
        <v>74.2152857237825</v>
      </c>
      <c r="GH42" s="1">
        <v>1.0</v>
      </c>
      <c r="GI42" s="1">
        <v>3.27264513194794</v>
      </c>
      <c r="GJ42" s="1">
        <v>0.0489943709054452</v>
      </c>
      <c r="GK42" s="1">
        <v>61.5105114207621</v>
      </c>
      <c r="GL42" s="1">
        <v>1.0</v>
      </c>
      <c r="GM42" s="1">
        <v>-0.371934343880791</v>
      </c>
      <c r="GN42" s="1">
        <v>3.6141481807649E-4</v>
      </c>
      <c r="GO42" s="1">
        <v>2.34092835058246</v>
      </c>
      <c r="GP42" s="1">
        <v>1.0</v>
      </c>
      <c r="GQ42" s="1">
        <v>3.0</v>
      </c>
      <c r="GR42" s="1">
        <v>3.0</v>
      </c>
      <c r="GS42" s="5">
        <v>45354.0</v>
      </c>
      <c r="GT42" s="1">
        <v>3.14275</v>
      </c>
      <c r="GU42" s="1">
        <v>2.74484</v>
      </c>
      <c r="GV42" s="1">
        <v>0.118002</v>
      </c>
      <c r="GW42" s="1">
        <v>0.119874</v>
      </c>
      <c r="GX42" s="1">
        <v>0.0966398</v>
      </c>
      <c r="GY42" s="1">
        <v>0.094313</v>
      </c>
      <c r="GZ42" s="1">
        <v>27708.5</v>
      </c>
      <c r="HA42" s="1">
        <v>27761.8</v>
      </c>
      <c r="HB42" s="1">
        <v>29280.8</v>
      </c>
      <c r="HC42" s="1">
        <v>29225.0</v>
      </c>
      <c r="HD42" s="1">
        <v>34992.2</v>
      </c>
      <c r="HE42" s="1">
        <v>35105.8</v>
      </c>
      <c r="HF42" s="1">
        <v>41242.0</v>
      </c>
      <c r="HG42" s="1">
        <v>41584.7</v>
      </c>
      <c r="HH42" s="1">
        <v>1.87042</v>
      </c>
      <c r="HI42" s="1">
        <v>1.6515</v>
      </c>
      <c r="HJ42" s="1">
        <v>0.00755489</v>
      </c>
      <c r="HK42" s="1">
        <v>0.0</v>
      </c>
      <c r="HL42" s="1">
        <v>29.9078</v>
      </c>
      <c r="HM42" s="1">
        <v>999.9</v>
      </c>
      <c r="HN42" s="1">
        <v>44.5</v>
      </c>
      <c r="HO42" s="1">
        <v>39.9</v>
      </c>
      <c r="HP42" s="1">
        <v>38.6309</v>
      </c>
      <c r="HQ42" s="1">
        <v>62.6114</v>
      </c>
      <c r="HR42" s="1">
        <v>32.8686</v>
      </c>
      <c r="HS42" s="1">
        <v>1.0</v>
      </c>
      <c r="HT42" s="1">
        <v>0.627767</v>
      </c>
      <c r="HU42" s="1">
        <v>6.50342</v>
      </c>
      <c r="HV42" s="1">
        <v>20.259</v>
      </c>
      <c r="HW42" s="1">
        <v>5.21984</v>
      </c>
      <c r="HX42" s="1">
        <v>12.0161</v>
      </c>
      <c r="HY42" s="1">
        <v>4.9882</v>
      </c>
      <c r="HZ42" s="1">
        <v>3.2881</v>
      </c>
      <c r="IA42" s="1">
        <v>9999.0</v>
      </c>
      <c r="IB42" s="1">
        <v>9996.2</v>
      </c>
      <c r="IC42" s="1">
        <v>9999.0</v>
      </c>
      <c r="ID42" s="1">
        <v>999.9</v>
      </c>
      <c r="IE42" s="1">
        <v>1.86792</v>
      </c>
      <c r="IF42" s="1">
        <v>1.86702</v>
      </c>
      <c r="IG42" s="1">
        <v>1.86621</v>
      </c>
      <c r="IH42" s="1">
        <v>1.86616</v>
      </c>
      <c r="II42" s="1">
        <v>1.86812</v>
      </c>
      <c r="IJ42" s="1">
        <v>1.87038</v>
      </c>
      <c r="IK42" s="1">
        <v>1.86905</v>
      </c>
      <c r="IL42" s="1">
        <v>1.87043</v>
      </c>
      <c r="IM42" s="1">
        <v>0.0</v>
      </c>
      <c r="IN42" s="1">
        <v>0.0</v>
      </c>
      <c r="IO42" s="1">
        <v>0.0</v>
      </c>
      <c r="IP42" s="1">
        <v>0.0</v>
      </c>
      <c r="IQ42" s="1">
        <v>0.0</v>
      </c>
      <c r="IR42" s="1" t="s">
        <v>304</v>
      </c>
      <c r="IS42" s="1" t="s">
        <v>305</v>
      </c>
      <c r="IT42" s="1" t="s">
        <v>305</v>
      </c>
      <c r="IU42" s="1" t="s">
        <v>305</v>
      </c>
      <c r="IV42" s="1" t="s">
        <v>305</v>
      </c>
      <c r="IW42" s="1">
        <v>0.0</v>
      </c>
      <c r="IX42" s="1">
        <v>100.0</v>
      </c>
      <c r="IY42" s="1">
        <v>100.0</v>
      </c>
      <c r="IZ42" s="1">
        <v>-0.383</v>
      </c>
      <c r="JA42" s="1">
        <v>0.1104</v>
      </c>
      <c r="JB42" s="1">
        <v>0.114106312628148</v>
      </c>
      <c r="JC42" s="1">
        <v>-7.2095668739148E-4</v>
      </c>
      <c r="JD42" s="4">
        <v>-4.49845625409579E-8</v>
      </c>
      <c r="JE42" s="4">
        <v>-8.0351442912534E-11</v>
      </c>
      <c r="JF42" s="1">
        <v>-0.0420950134237646</v>
      </c>
      <c r="JG42" s="1">
        <v>-0.00906310968090378</v>
      </c>
      <c r="JH42" s="1">
        <v>8.6826854255791E-4</v>
      </c>
      <c r="JI42" s="4">
        <v>-8.2847632811409E-6</v>
      </c>
      <c r="JJ42" s="1">
        <v>-1.0</v>
      </c>
      <c r="JK42" s="1">
        <v>2254.0</v>
      </c>
      <c r="JL42" s="1">
        <v>1.0</v>
      </c>
      <c r="JM42" s="1">
        <v>40.0</v>
      </c>
      <c r="JN42" s="1">
        <v>27.9</v>
      </c>
      <c r="JO42" s="1">
        <v>27.9</v>
      </c>
      <c r="JP42" s="1">
        <v>1.5271</v>
      </c>
      <c r="JQ42" s="1">
        <v>2.25464</v>
      </c>
      <c r="JR42" s="1">
        <v>1.39648</v>
      </c>
      <c r="JS42" s="1">
        <v>2.37061</v>
      </c>
      <c r="JT42" s="1">
        <v>1.49536</v>
      </c>
      <c r="JU42" s="1">
        <v>2.49512</v>
      </c>
      <c r="JV42" s="1">
        <v>47.3318</v>
      </c>
      <c r="JW42" s="1">
        <v>13.7468</v>
      </c>
      <c r="JX42" s="1">
        <v>18.0</v>
      </c>
      <c r="JY42" s="1">
        <v>506.329</v>
      </c>
      <c r="JZ42" s="1">
        <v>357.05</v>
      </c>
      <c r="KA42" s="1">
        <v>21.2596</v>
      </c>
      <c r="KB42" s="1">
        <v>34.974</v>
      </c>
      <c r="KC42" s="1">
        <v>30.0006</v>
      </c>
      <c r="KD42" s="1">
        <v>34.4487</v>
      </c>
      <c r="KE42" s="1">
        <v>34.3435</v>
      </c>
      <c r="KF42" s="1">
        <v>30.6604</v>
      </c>
      <c r="KG42" s="1">
        <v>42.4962</v>
      </c>
      <c r="KH42" s="1">
        <v>0.0</v>
      </c>
      <c r="KI42" s="1">
        <v>21.2533</v>
      </c>
      <c r="KJ42" s="1">
        <v>680.003</v>
      </c>
      <c r="KK42" s="1">
        <v>22.7928</v>
      </c>
      <c r="KL42" s="1">
        <v>100.127</v>
      </c>
      <c r="KM42" s="1">
        <v>99.9333</v>
      </c>
    </row>
    <row r="43">
      <c r="A43" s="1">
        <v>42.0</v>
      </c>
      <c r="B43" s="1">
        <v>42.0</v>
      </c>
      <c r="C43" s="1">
        <v>1.694268546E9</v>
      </c>
      <c r="D43" s="1">
        <v>296.5</v>
      </c>
      <c r="E43" s="2">
        <v>45178.42298611111</v>
      </c>
      <c r="F43" s="3">
        <v>0.4229861111111111</v>
      </c>
      <c r="G43" s="1">
        <v>5.0</v>
      </c>
      <c r="H43" s="1" t="s">
        <v>298</v>
      </c>
      <c r="I43" s="1" t="s">
        <v>299</v>
      </c>
      <c r="J43" s="1" t="s">
        <v>300</v>
      </c>
      <c r="K43" s="1">
        <v>1.69426853848148E9</v>
      </c>
      <c r="L43" s="1">
        <v>0.00230211102243329</v>
      </c>
      <c r="M43" s="1">
        <v>2.3021110224333</v>
      </c>
      <c r="N43" s="1">
        <v>14.9582958605178</v>
      </c>
      <c r="O43" s="1">
        <v>627.583404619575</v>
      </c>
      <c r="P43" s="1">
        <v>316.583661490708</v>
      </c>
      <c r="Q43" s="1">
        <v>26.9241141481967</v>
      </c>
      <c r="R43" s="1">
        <v>53.3733394323866</v>
      </c>
      <c r="S43" s="1">
        <v>0.0833223521375963</v>
      </c>
      <c r="T43" s="1">
        <v>4.217348812734</v>
      </c>
      <c r="U43" s="1">
        <v>0.0824185028508521</v>
      </c>
      <c r="V43" s="1">
        <v>0.0515919543985758</v>
      </c>
      <c r="W43" s="1">
        <v>354.69420497816</v>
      </c>
      <c r="X43" s="1">
        <v>29.8918737960936</v>
      </c>
      <c r="Y43" s="1">
        <v>30.0185222222222</v>
      </c>
      <c r="Z43" s="1">
        <v>4.26498457220473</v>
      </c>
      <c r="AA43" s="1">
        <v>49.6249500018267</v>
      </c>
      <c r="AB43" s="1">
        <v>1.97665835629787</v>
      </c>
      <c r="AC43" s="1">
        <v>3.98319465556159</v>
      </c>
      <c r="AD43" s="1">
        <v>2.28832621590686</v>
      </c>
      <c r="AE43" s="1">
        <v>-101.523096089308</v>
      </c>
      <c r="AF43" s="1">
        <v>-269.425839107</v>
      </c>
      <c r="AG43" s="1">
        <v>-14.1244027260802</v>
      </c>
      <c r="AH43" s="1">
        <v>-30.3791329442283</v>
      </c>
      <c r="AI43" s="1">
        <v>140.141897112883</v>
      </c>
      <c r="AJ43" s="1">
        <v>2.31590372953786</v>
      </c>
      <c r="AK43" s="1">
        <v>14.9582958605178</v>
      </c>
      <c r="AL43" s="1">
        <v>681.974376854512</v>
      </c>
      <c r="AM43" s="1">
        <v>665.484793939394</v>
      </c>
      <c r="AN43" s="1">
        <v>3.28641364665949</v>
      </c>
      <c r="AO43" s="1">
        <v>62.7182791238972</v>
      </c>
      <c r="AP43" s="1">
        <v>2.3021110224333</v>
      </c>
      <c r="AQ43" s="1">
        <v>22.8770471842521</v>
      </c>
      <c r="AR43" s="1">
        <v>23.2503296969697</v>
      </c>
      <c r="AS43" s="4">
        <v>5.55589979274826E-7</v>
      </c>
      <c r="AT43" s="1">
        <v>102.023290785203</v>
      </c>
      <c r="AU43" s="1">
        <v>0.0</v>
      </c>
      <c r="AV43" s="1">
        <v>0.0</v>
      </c>
      <c r="AW43" s="1">
        <v>1.0</v>
      </c>
      <c r="AX43" s="1">
        <v>0.0</v>
      </c>
      <c r="AY43" s="1">
        <v>44585.0</v>
      </c>
      <c r="AZ43" s="1" t="s">
        <v>301</v>
      </c>
      <c r="BA43" s="1" t="s">
        <v>301</v>
      </c>
      <c r="BB43" s="1">
        <v>0.0</v>
      </c>
      <c r="BC43" s="1">
        <v>0.0</v>
      </c>
      <c r="BD43" s="1">
        <v>0.0</v>
      </c>
      <c r="BE43" s="1">
        <v>0.0</v>
      </c>
      <c r="BF43" s="1" t="s">
        <v>301</v>
      </c>
      <c r="BG43" s="1" t="s">
        <v>301</v>
      </c>
      <c r="BH43" s="1">
        <v>0.0</v>
      </c>
      <c r="BI43" s="1">
        <v>0.0</v>
      </c>
      <c r="BJ43" s="1">
        <v>0.0</v>
      </c>
      <c r="BK43" s="1">
        <v>0.5</v>
      </c>
      <c r="BL43" s="1">
        <v>0.0</v>
      </c>
      <c r="BM43" s="1">
        <v>0.0</v>
      </c>
      <c r="BN43" s="1">
        <v>0.0</v>
      </c>
      <c r="BO43" s="1">
        <v>0.0</v>
      </c>
      <c r="BP43" s="1">
        <v>0.0</v>
      </c>
      <c r="BQ43" s="1">
        <v>0.0</v>
      </c>
      <c r="BR43" s="1" t="s">
        <v>301</v>
      </c>
      <c r="BS43" s="1">
        <v>0.0</v>
      </c>
      <c r="BT43" s="1">
        <v>0.0</v>
      </c>
      <c r="BU43" s="1">
        <v>0.0</v>
      </c>
      <c r="BV43" s="1">
        <v>0.0</v>
      </c>
      <c r="BW43" s="1">
        <v>0.0</v>
      </c>
      <c r="BX43" s="1">
        <v>0.0</v>
      </c>
      <c r="BY43" s="1">
        <v>0.0</v>
      </c>
      <c r="BZ43" s="1">
        <v>0.0</v>
      </c>
      <c r="CA43" s="1">
        <v>1.0</v>
      </c>
      <c r="CB43" s="1" t="s">
        <v>302</v>
      </c>
      <c r="CC43" s="1" t="s">
        <v>302</v>
      </c>
      <c r="CD43" s="1" t="s">
        <v>302</v>
      </c>
      <c r="CE43" s="1" t="s">
        <v>302</v>
      </c>
      <c r="CF43" s="1" t="s">
        <v>302</v>
      </c>
      <c r="CG43" s="1" t="s">
        <v>302</v>
      </c>
      <c r="CH43" s="1" t="s">
        <v>302</v>
      </c>
      <c r="CI43" s="1" t="s">
        <v>302</v>
      </c>
      <c r="CJ43" s="1" t="s">
        <v>302</v>
      </c>
      <c r="CK43" s="1" t="s">
        <v>302</v>
      </c>
      <c r="CL43" s="1" t="s">
        <v>302</v>
      </c>
      <c r="CM43" s="1" t="s">
        <v>302</v>
      </c>
      <c r="CN43" s="1" t="s">
        <v>302</v>
      </c>
      <c r="CO43" s="1" t="s">
        <v>302</v>
      </c>
      <c r="CP43" s="1" t="s">
        <v>302</v>
      </c>
      <c r="CQ43" s="1" t="s">
        <v>302</v>
      </c>
      <c r="CR43" s="1" t="s">
        <v>302</v>
      </c>
      <c r="CS43" s="1" t="s">
        <v>302</v>
      </c>
      <c r="CT43" s="1" t="s">
        <v>302</v>
      </c>
      <c r="CU43" s="1" t="s">
        <v>302</v>
      </c>
      <c r="CV43" s="1" t="s">
        <v>302</v>
      </c>
      <c r="CW43" s="1" t="s">
        <v>302</v>
      </c>
      <c r="CX43" s="1" t="s">
        <v>302</v>
      </c>
      <c r="CY43" s="1" t="s">
        <v>302</v>
      </c>
      <c r="CZ43" s="1" t="s">
        <v>302</v>
      </c>
      <c r="DA43" s="1" t="s">
        <v>302</v>
      </c>
      <c r="DB43" s="1" t="s">
        <v>302</v>
      </c>
      <c r="DC43" s="1" t="s">
        <v>302</v>
      </c>
      <c r="DD43" s="1" t="s">
        <v>302</v>
      </c>
      <c r="DE43" s="1" t="s">
        <v>302</v>
      </c>
      <c r="DF43" s="1" t="s">
        <v>302</v>
      </c>
      <c r="DG43" s="1" t="s">
        <v>302</v>
      </c>
      <c r="DH43" s="1" t="s">
        <v>302</v>
      </c>
      <c r="DI43" s="1" t="s">
        <v>302</v>
      </c>
      <c r="DJ43" s="1">
        <v>1999.98888888889</v>
      </c>
      <c r="DK43" s="1">
        <v>1698.38236527366</v>
      </c>
      <c r="DL43" s="1">
        <v>0.849195900391831</v>
      </c>
      <c r="DM43" s="1">
        <v>0.177348087756234</v>
      </c>
      <c r="DN43" s="1">
        <v>0.83</v>
      </c>
      <c r="DO43" s="1">
        <v>0.5</v>
      </c>
      <c r="DP43" s="1" t="s">
        <v>303</v>
      </c>
      <c r="DQ43" s="1">
        <v>2.0</v>
      </c>
      <c r="DR43" s="1" t="b">
        <v>1</v>
      </c>
      <c r="DS43" s="1">
        <v>1.69426853848148E9</v>
      </c>
      <c r="DT43" s="1">
        <v>627.583407407407</v>
      </c>
      <c r="DU43" s="1">
        <v>651.089555555556</v>
      </c>
      <c r="DV43" s="1">
        <v>23.2422777777778</v>
      </c>
      <c r="DW43" s="1">
        <v>22.8667518518519</v>
      </c>
      <c r="DX43" s="1">
        <v>627.95962962963</v>
      </c>
      <c r="DY43" s="1">
        <v>23.1319592592593</v>
      </c>
      <c r="DZ43" s="1">
        <v>499.971814814815</v>
      </c>
      <c r="EA43" s="1">
        <v>84.9458740740741</v>
      </c>
      <c r="EB43" s="1">
        <v>0.0999366333333333</v>
      </c>
      <c r="EC43" s="1">
        <v>28.8335333333333</v>
      </c>
      <c r="ED43" s="1">
        <v>30.0185222222222</v>
      </c>
      <c r="EE43" s="1">
        <v>999.9</v>
      </c>
      <c r="EF43" s="1">
        <v>0.0</v>
      </c>
      <c r="EG43" s="1">
        <v>0.0</v>
      </c>
      <c r="EH43" s="1">
        <v>9988.60370370371</v>
      </c>
      <c r="EI43" s="1">
        <v>0.0</v>
      </c>
      <c r="EJ43" s="1">
        <v>1077.47259259259</v>
      </c>
      <c r="EK43" s="1">
        <v>-23.5061888888889</v>
      </c>
      <c r="EL43" s="1">
        <v>642.516962962963</v>
      </c>
      <c r="EM43" s="1">
        <v>666.326333333333</v>
      </c>
      <c r="EN43" s="1">
        <v>0.375520148148148</v>
      </c>
      <c r="EO43" s="1">
        <v>651.089555555556</v>
      </c>
      <c r="EP43" s="1">
        <v>22.8667518518519</v>
      </c>
      <c r="EQ43" s="1">
        <v>1.97433444444444</v>
      </c>
      <c r="ER43" s="1">
        <v>1.94243518518519</v>
      </c>
      <c r="ES43" s="1">
        <v>17.2399888888889</v>
      </c>
      <c r="ET43" s="1">
        <v>16.9827444444444</v>
      </c>
      <c r="EU43" s="1">
        <v>1999.98888888889</v>
      </c>
      <c r="EV43" s="1">
        <v>0.691997555555556</v>
      </c>
      <c r="EW43" s="1">
        <v>0.308002481481481</v>
      </c>
      <c r="EX43" s="1">
        <v>0.0</v>
      </c>
      <c r="EY43" s="1">
        <v>24.2832518518519</v>
      </c>
      <c r="EZ43" s="1">
        <v>9.55867</v>
      </c>
      <c r="FA43" s="1">
        <v>10141.2666666667</v>
      </c>
      <c r="FB43" s="1">
        <v>15101.5407407407</v>
      </c>
      <c r="FC43" s="1">
        <v>47.125</v>
      </c>
      <c r="FD43" s="1">
        <v>47.1916666666667</v>
      </c>
      <c r="FE43" s="1">
        <v>47.0114814814815</v>
      </c>
      <c r="FF43" s="1">
        <v>47.039037037037</v>
      </c>
      <c r="FG43" s="1">
        <v>48.375</v>
      </c>
      <c r="FH43" s="1">
        <v>1377.3737037037</v>
      </c>
      <c r="FI43" s="1">
        <v>613.056666666667</v>
      </c>
      <c r="FJ43" s="1">
        <v>0.0</v>
      </c>
      <c r="FK43" s="1">
        <v>1.6942685459E9</v>
      </c>
      <c r="FL43" s="1">
        <v>0.0</v>
      </c>
      <c r="FM43" s="1">
        <v>3.28060249505662</v>
      </c>
      <c r="FN43" s="1">
        <v>0.0524506853076009</v>
      </c>
      <c r="FO43" s="1">
        <v>54.10198184003</v>
      </c>
      <c r="FP43" s="1">
        <v>5495.02380657918</v>
      </c>
      <c r="FQ43" s="1">
        <v>15.0</v>
      </c>
      <c r="FR43" s="1">
        <v>1.6942668671E9</v>
      </c>
      <c r="FS43" s="3">
        <v>0.4035532407407407</v>
      </c>
      <c r="FT43" s="1">
        <v>1.6942668656E9</v>
      </c>
      <c r="FU43" s="1">
        <v>1.6942668671E9</v>
      </c>
      <c r="FV43" s="1">
        <v>1.0</v>
      </c>
      <c r="FW43" s="1">
        <v>0.444</v>
      </c>
      <c r="FX43" s="1">
        <v>0.018</v>
      </c>
      <c r="FY43" s="1">
        <v>-0.203</v>
      </c>
      <c r="FZ43" s="1">
        <v>0.114</v>
      </c>
      <c r="GA43" s="1">
        <v>420.0</v>
      </c>
      <c r="GB43" s="1">
        <v>23.0</v>
      </c>
      <c r="GC43" s="1">
        <v>0.65</v>
      </c>
      <c r="GD43" s="1">
        <v>0.15</v>
      </c>
      <c r="GE43" s="1">
        <v>-2.99221642070727</v>
      </c>
      <c r="GF43" s="1">
        <v>0.0160471300943271</v>
      </c>
      <c r="GG43" s="1">
        <v>74.2050338501145</v>
      </c>
      <c r="GH43" s="1">
        <v>1.0</v>
      </c>
      <c r="GI43" s="1">
        <v>3.27869641650492</v>
      </c>
      <c r="GJ43" s="1">
        <v>0.0490594556147916</v>
      </c>
      <c r="GK43" s="1">
        <v>61.5027024798921</v>
      </c>
      <c r="GL43" s="1">
        <v>1.0</v>
      </c>
      <c r="GM43" s="1">
        <v>-0.371711882529605</v>
      </c>
      <c r="GN43" s="1">
        <v>3.6471447826101E-4</v>
      </c>
      <c r="GO43" s="1">
        <v>2.34061309322366</v>
      </c>
      <c r="GP43" s="1">
        <v>1.0</v>
      </c>
      <c r="GQ43" s="1">
        <v>3.0</v>
      </c>
      <c r="GR43" s="1">
        <v>3.0</v>
      </c>
      <c r="GS43" s="5">
        <v>45354.0</v>
      </c>
      <c r="GT43" s="1">
        <v>3.14258</v>
      </c>
      <c r="GU43" s="1">
        <v>2.74483</v>
      </c>
      <c r="GV43" s="1">
        <v>0.120072</v>
      </c>
      <c r="GW43" s="1">
        <v>0.121837</v>
      </c>
      <c r="GX43" s="1">
        <v>0.0966527</v>
      </c>
      <c r="GY43" s="1">
        <v>0.0943395</v>
      </c>
      <c r="GZ43" s="1">
        <v>27642.9</v>
      </c>
      <c r="HA43" s="1">
        <v>27699.7</v>
      </c>
      <c r="HB43" s="1">
        <v>29280.4</v>
      </c>
      <c r="HC43" s="1">
        <v>29224.9</v>
      </c>
      <c r="HD43" s="1">
        <v>34991.2</v>
      </c>
      <c r="HE43" s="1">
        <v>35104.9</v>
      </c>
      <c r="HF43" s="1">
        <v>41241.4</v>
      </c>
      <c r="HG43" s="1">
        <v>41584.8</v>
      </c>
      <c r="HH43" s="1">
        <v>1.8701</v>
      </c>
      <c r="HI43" s="1">
        <v>1.65202</v>
      </c>
      <c r="HJ43" s="1">
        <v>0.0070557</v>
      </c>
      <c r="HK43" s="1">
        <v>0.0</v>
      </c>
      <c r="HL43" s="1">
        <v>29.9078</v>
      </c>
      <c r="HM43" s="1">
        <v>999.9</v>
      </c>
      <c r="HN43" s="1">
        <v>44.5</v>
      </c>
      <c r="HO43" s="1">
        <v>40.0</v>
      </c>
      <c r="HP43" s="1">
        <v>38.8355</v>
      </c>
      <c r="HQ43" s="1">
        <v>62.6214</v>
      </c>
      <c r="HR43" s="1">
        <v>32.8205</v>
      </c>
      <c r="HS43" s="1">
        <v>1.0</v>
      </c>
      <c r="HT43" s="1">
        <v>0.628603</v>
      </c>
      <c r="HU43" s="1">
        <v>6.56841</v>
      </c>
      <c r="HV43" s="1">
        <v>20.2561</v>
      </c>
      <c r="HW43" s="1">
        <v>5.21684</v>
      </c>
      <c r="HX43" s="1">
        <v>12.0162</v>
      </c>
      <c r="HY43" s="1">
        <v>4.9872</v>
      </c>
      <c r="HZ43" s="1">
        <v>3.28758</v>
      </c>
      <c r="IA43" s="1">
        <v>9999.0</v>
      </c>
      <c r="IB43" s="1">
        <v>9996.2</v>
      </c>
      <c r="IC43" s="1">
        <v>9999.0</v>
      </c>
      <c r="ID43" s="1">
        <v>999.9</v>
      </c>
      <c r="IE43" s="1">
        <v>1.8679</v>
      </c>
      <c r="IF43" s="1">
        <v>1.867</v>
      </c>
      <c r="IG43" s="1">
        <v>1.86619</v>
      </c>
      <c r="IH43" s="1">
        <v>1.86615</v>
      </c>
      <c r="II43" s="1">
        <v>1.8681</v>
      </c>
      <c r="IJ43" s="1">
        <v>1.8704</v>
      </c>
      <c r="IK43" s="1">
        <v>1.86905</v>
      </c>
      <c r="IL43" s="1">
        <v>1.87044</v>
      </c>
      <c r="IM43" s="1">
        <v>0.0</v>
      </c>
      <c r="IN43" s="1">
        <v>0.0</v>
      </c>
      <c r="IO43" s="1">
        <v>0.0</v>
      </c>
      <c r="IP43" s="1">
        <v>0.0</v>
      </c>
      <c r="IQ43" s="1">
        <v>0.0</v>
      </c>
      <c r="IR43" s="1" t="s">
        <v>304</v>
      </c>
      <c r="IS43" s="1" t="s">
        <v>305</v>
      </c>
      <c r="IT43" s="1" t="s">
        <v>305</v>
      </c>
      <c r="IU43" s="1" t="s">
        <v>305</v>
      </c>
      <c r="IV43" s="1" t="s">
        <v>305</v>
      </c>
      <c r="IW43" s="1">
        <v>0.0</v>
      </c>
      <c r="IX43" s="1">
        <v>100.0</v>
      </c>
      <c r="IY43" s="1">
        <v>100.0</v>
      </c>
      <c r="IZ43" s="1">
        <v>-0.397</v>
      </c>
      <c r="JA43" s="1">
        <v>0.1105</v>
      </c>
      <c r="JB43" s="1">
        <v>0.114106312628148</v>
      </c>
      <c r="JC43" s="1">
        <v>-7.2095668739148E-4</v>
      </c>
      <c r="JD43" s="4">
        <v>-4.49845625409579E-8</v>
      </c>
      <c r="JE43" s="4">
        <v>-8.0351442912534E-11</v>
      </c>
      <c r="JF43" s="1">
        <v>-0.0420950134237646</v>
      </c>
      <c r="JG43" s="1">
        <v>-0.00906310968090378</v>
      </c>
      <c r="JH43" s="1">
        <v>8.6826854255791E-4</v>
      </c>
      <c r="JI43" s="4">
        <v>-8.2847632811409E-6</v>
      </c>
      <c r="JJ43" s="1">
        <v>-1.0</v>
      </c>
      <c r="JK43" s="1">
        <v>2254.0</v>
      </c>
      <c r="JL43" s="1">
        <v>1.0</v>
      </c>
      <c r="JM43" s="1">
        <v>40.0</v>
      </c>
      <c r="JN43" s="1">
        <v>28.0</v>
      </c>
      <c r="JO43" s="1">
        <v>28.0</v>
      </c>
      <c r="JP43" s="1">
        <v>1.55884</v>
      </c>
      <c r="JQ43" s="1">
        <v>2.24976</v>
      </c>
      <c r="JR43" s="1">
        <v>1.39771</v>
      </c>
      <c r="JS43" s="1">
        <v>2.36938</v>
      </c>
      <c r="JT43" s="1">
        <v>1.49536</v>
      </c>
      <c r="JU43" s="1">
        <v>2.61719</v>
      </c>
      <c r="JV43" s="1">
        <v>47.3318</v>
      </c>
      <c r="JW43" s="1">
        <v>13.7643</v>
      </c>
      <c r="JX43" s="1">
        <v>18.0</v>
      </c>
      <c r="JY43" s="1">
        <v>506.164</v>
      </c>
      <c r="JZ43" s="1">
        <v>357.369</v>
      </c>
      <c r="KA43" s="1">
        <v>21.2479</v>
      </c>
      <c r="KB43" s="1">
        <v>34.9796</v>
      </c>
      <c r="KC43" s="1">
        <v>30.0008</v>
      </c>
      <c r="KD43" s="1">
        <v>34.4557</v>
      </c>
      <c r="KE43" s="1">
        <v>34.3503</v>
      </c>
      <c r="KF43" s="1">
        <v>31.2433</v>
      </c>
      <c r="KG43" s="1">
        <v>42.4962</v>
      </c>
      <c r="KH43" s="1">
        <v>0.0</v>
      </c>
      <c r="KI43" s="1">
        <v>21.236</v>
      </c>
      <c r="KJ43" s="1">
        <v>693.521</v>
      </c>
      <c r="KK43" s="1">
        <v>22.7798</v>
      </c>
      <c r="KL43" s="1">
        <v>100.126</v>
      </c>
      <c r="KM43" s="1">
        <v>99.9333</v>
      </c>
    </row>
    <row r="44">
      <c r="A44" s="1">
        <v>43.0</v>
      </c>
      <c r="B44" s="1">
        <v>43.0</v>
      </c>
      <c r="C44" s="1">
        <v>1.694268551E9</v>
      </c>
      <c r="D44" s="1">
        <v>301.5</v>
      </c>
      <c r="E44" s="2">
        <v>45178.42304398148</v>
      </c>
      <c r="F44" s="3">
        <v>0.4230439814814815</v>
      </c>
      <c r="G44" s="1">
        <v>5.0</v>
      </c>
      <c r="H44" s="1" t="s">
        <v>298</v>
      </c>
      <c r="I44" s="1" t="s">
        <v>299</v>
      </c>
      <c r="J44" s="1" t="s">
        <v>300</v>
      </c>
      <c r="K44" s="1">
        <v>1.6942685435E9</v>
      </c>
      <c r="L44" s="1">
        <v>0.0022953168122391</v>
      </c>
      <c r="M44" s="1">
        <v>2.29531681223911</v>
      </c>
      <c r="N44" s="1">
        <v>14.0479609094051</v>
      </c>
      <c r="O44" s="1">
        <v>643.578071458291</v>
      </c>
      <c r="P44" s="1">
        <v>348.491993699477</v>
      </c>
      <c r="Q44" s="1">
        <v>29.6376549922777</v>
      </c>
      <c r="R44" s="1">
        <v>54.7333803568667</v>
      </c>
      <c r="S44" s="1">
        <v>0.0831148081987061</v>
      </c>
      <c r="T44" s="1">
        <v>4.21795559379536</v>
      </c>
      <c r="U44" s="1">
        <v>0.0822155576767676</v>
      </c>
      <c r="V44" s="1">
        <v>0.0514647067543306</v>
      </c>
      <c r="W44" s="1">
        <v>354.696097329302</v>
      </c>
      <c r="X44" s="1">
        <v>29.8939222042318</v>
      </c>
      <c r="Y44" s="1">
        <v>30.0162888888889</v>
      </c>
      <c r="Z44" s="1">
        <v>4.26443756177918</v>
      </c>
      <c r="AA44" s="1">
        <v>49.6369637351268</v>
      </c>
      <c r="AB44" s="1">
        <v>1.97724380180522</v>
      </c>
      <c r="AC44" s="1">
        <v>3.98341004972869</v>
      </c>
      <c r="AD44" s="1">
        <v>2.28719375997396</v>
      </c>
      <c r="AE44" s="1">
        <v>-101.223471419745</v>
      </c>
      <c r="AF44" s="1">
        <v>-268.744508385597</v>
      </c>
      <c r="AG44" s="1">
        <v>-14.0865667191263</v>
      </c>
      <c r="AH44" s="1">
        <v>-29.3584491951657</v>
      </c>
      <c r="AI44" s="1">
        <v>141.248141248929</v>
      </c>
      <c r="AJ44" s="1">
        <v>2.32215297162996</v>
      </c>
      <c r="AK44" s="1">
        <v>14.0479609094051</v>
      </c>
      <c r="AL44" s="1">
        <v>698.470126606383</v>
      </c>
      <c r="AM44" s="1">
        <v>681.989666666667</v>
      </c>
      <c r="AN44" s="1">
        <v>3.3210298330363</v>
      </c>
      <c r="AO44" s="1">
        <v>62.7182791238972</v>
      </c>
      <c r="AP44" s="1">
        <v>2.29531681223911</v>
      </c>
      <c r="AQ44" s="1">
        <v>22.8860857404553</v>
      </c>
      <c r="AR44" s="1">
        <v>23.2573339393939</v>
      </c>
      <c r="AS44" s="1">
        <v>1.3109310207782E-4</v>
      </c>
      <c r="AT44" s="1">
        <v>102.023290785203</v>
      </c>
      <c r="AU44" s="1">
        <v>0.0</v>
      </c>
      <c r="AV44" s="1">
        <v>0.0</v>
      </c>
      <c r="AW44" s="1">
        <v>1.0</v>
      </c>
      <c r="AX44" s="1">
        <v>0.0</v>
      </c>
      <c r="AY44" s="1">
        <v>44617.0</v>
      </c>
      <c r="AZ44" s="1" t="s">
        <v>301</v>
      </c>
      <c r="BA44" s="1" t="s">
        <v>301</v>
      </c>
      <c r="BB44" s="1">
        <v>0.0</v>
      </c>
      <c r="BC44" s="1">
        <v>0.0</v>
      </c>
      <c r="BD44" s="1">
        <v>0.0</v>
      </c>
      <c r="BE44" s="1">
        <v>0.0</v>
      </c>
      <c r="BF44" s="1" t="s">
        <v>301</v>
      </c>
      <c r="BG44" s="1" t="s">
        <v>301</v>
      </c>
      <c r="BH44" s="1">
        <v>0.0</v>
      </c>
      <c r="BI44" s="1">
        <v>0.0</v>
      </c>
      <c r="BJ44" s="1">
        <v>0.0</v>
      </c>
      <c r="BK44" s="1">
        <v>0.5</v>
      </c>
      <c r="BL44" s="1">
        <v>0.0</v>
      </c>
      <c r="BM44" s="1">
        <v>0.0</v>
      </c>
      <c r="BN44" s="1">
        <v>0.0</v>
      </c>
      <c r="BO44" s="1">
        <v>0.0</v>
      </c>
      <c r="BP44" s="1">
        <v>0.0</v>
      </c>
      <c r="BQ44" s="1">
        <v>0.0</v>
      </c>
      <c r="BR44" s="1" t="s">
        <v>301</v>
      </c>
      <c r="BS44" s="1">
        <v>0.0</v>
      </c>
      <c r="BT44" s="1">
        <v>0.0</v>
      </c>
      <c r="BU44" s="1">
        <v>0.0</v>
      </c>
      <c r="BV44" s="1">
        <v>0.0</v>
      </c>
      <c r="BW44" s="1">
        <v>0.0</v>
      </c>
      <c r="BX44" s="1">
        <v>0.0</v>
      </c>
      <c r="BY44" s="1">
        <v>0.0</v>
      </c>
      <c r="BZ44" s="1">
        <v>0.0</v>
      </c>
      <c r="CA44" s="1">
        <v>1.0</v>
      </c>
      <c r="CB44" s="1" t="s">
        <v>302</v>
      </c>
      <c r="CC44" s="1" t="s">
        <v>302</v>
      </c>
      <c r="CD44" s="1" t="s">
        <v>302</v>
      </c>
      <c r="CE44" s="1" t="s">
        <v>302</v>
      </c>
      <c r="CF44" s="1" t="s">
        <v>302</v>
      </c>
      <c r="CG44" s="1" t="s">
        <v>302</v>
      </c>
      <c r="CH44" s="1" t="s">
        <v>302</v>
      </c>
      <c r="CI44" s="1" t="s">
        <v>302</v>
      </c>
      <c r="CJ44" s="1" t="s">
        <v>302</v>
      </c>
      <c r="CK44" s="1" t="s">
        <v>302</v>
      </c>
      <c r="CL44" s="1" t="s">
        <v>302</v>
      </c>
      <c r="CM44" s="1" t="s">
        <v>302</v>
      </c>
      <c r="CN44" s="1" t="s">
        <v>302</v>
      </c>
      <c r="CO44" s="1" t="s">
        <v>302</v>
      </c>
      <c r="CP44" s="1" t="s">
        <v>302</v>
      </c>
      <c r="CQ44" s="1" t="s">
        <v>302</v>
      </c>
      <c r="CR44" s="1" t="s">
        <v>302</v>
      </c>
      <c r="CS44" s="1" t="s">
        <v>302</v>
      </c>
      <c r="CT44" s="1" t="s">
        <v>302</v>
      </c>
      <c r="CU44" s="1" t="s">
        <v>302</v>
      </c>
      <c r="CV44" s="1" t="s">
        <v>302</v>
      </c>
      <c r="CW44" s="1" t="s">
        <v>302</v>
      </c>
      <c r="CX44" s="1" t="s">
        <v>302</v>
      </c>
      <c r="CY44" s="1" t="s">
        <v>302</v>
      </c>
      <c r="CZ44" s="1" t="s">
        <v>302</v>
      </c>
      <c r="DA44" s="1" t="s">
        <v>302</v>
      </c>
      <c r="DB44" s="1" t="s">
        <v>302</v>
      </c>
      <c r="DC44" s="1" t="s">
        <v>302</v>
      </c>
      <c r="DD44" s="1" t="s">
        <v>302</v>
      </c>
      <c r="DE44" s="1" t="s">
        <v>302</v>
      </c>
      <c r="DF44" s="1" t="s">
        <v>302</v>
      </c>
      <c r="DG44" s="1" t="s">
        <v>302</v>
      </c>
      <c r="DH44" s="1" t="s">
        <v>302</v>
      </c>
      <c r="DI44" s="1" t="s">
        <v>302</v>
      </c>
      <c r="DJ44" s="1">
        <v>1999.99962962963</v>
      </c>
      <c r="DK44" s="1">
        <v>1698.39147979066</v>
      </c>
      <c r="DL44" s="1">
        <v>0.849195897153828</v>
      </c>
      <c r="DM44" s="1">
        <v>0.177348081506888</v>
      </c>
      <c r="DN44" s="1">
        <v>0.83</v>
      </c>
      <c r="DO44" s="1">
        <v>0.5</v>
      </c>
      <c r="DP44" s="1" t="s">
        <v>303</v>
      </c>
      <c r="DQ44" s="1">
        <v>2.0</v>
      </c>
      <c r="DR44" s="1" t="b">
        <v>1</v>
      </c>
      <c r="DS44" s="1">
        <v>1.6942685435E9</v>
      </c>
      <c r="DT44" s="1">
        <v>643.578074074074</v>
      </c>
      <c r="DU44" s="1">
        <v>667.272851851852</v>
      </c>
      <c r="DV44" s="1">
        <v>23.249262962963</v>
      </c>
      <c r="DW44" s="1">
        <v>22.8727555555556</v>
      </c>
      <c r="DX44" s="1">
        <v>643.968259259259</v>
      </c>
      <c r="DY44" s="1">
        <v>23.1388259259259</v>
      </c>
      <c r="DZ44" s="1">
        <v>500.010518518518</v>
      </c>
      <c r="EA44" s="1">
        <v>84.9454148148148</v>
      </c>
      <c r="EB44" s="1">
        <v>0.100025333333333</v>
      </c>
      <c r="EC44" s="1">
        <v>28.8344666666667</v>
      </c>
      <c r="ED44" s="1">
        <v>30.0162888888889</v>
      </c>
      <c r="EE44" s="1">
        <v>999.9</v>
      </c>
      <c r="EF44" s="1">
        <v>0.0</v>
      </c>
      <c r="EG44" s="1">
        <v>0.0</v>
      </c>
      <c r="EH44" s="1">
        <v>9990.5462962963</v>
      </c>
      <c r="EI44" s="1">
        <v>0.0</v>
      </c>
      <c r="EJ44" s="1">
        <v>1078.35481481481</v>
      </c>
      <c r="EK44" s="1">
        <v>-23.6948444444444</v>
      </c>
      <c r="EL44" s="1">
        <v>658.896962962963</v>
      </c>
      <c r="EM44" s="1">
        <v>682.892481481482</v>
      </c>
      <c r="EN44" s="1">
        <v>0.376505259259259</v>
      </c>
      <c r="EO44" s="1">
        <v>667.272851851852</v>
      </c>
      <c r="EP44" s="1">
        <v>22.8727555555556</v>
      </c>
      <c r="EQ44" s="1">
        <v>1.97491777777778</v>
      </c>
      <c r="ER44" s="1">
        <v>1.94293444444444</v>
      </c>
      <c r="ES44" s="1">
        <v>17.244662962963</v>
      </c>
      <c r="ET44" s="1">
        <v>16.9868037037037</v>
      </c>
      <c r="EU44" s="1">
        <v>1999.99962962963</v>
      </c>
      <c r="EV44" s="1">
        <v>0.691997555555556</v>
      </c>
      <c r="EW44" s="1">
        <v>0.308002481481482</v>
      </c>
      <c r="EX44" s="1">
        <v>0.0</v>
      </c>
      <c r="EY44" s="1">
        <v>24.2918407407407</v>
      </c>
      <c r="EZ44" s="1">
        <v>9.55867</v>
      </c>
      <c r="FA44" s="1">
        <v>10132.6185185185</v>
      </c>
      <c r="FB44" s="1">
        <v>15101.6259259259</v>
      </c>
      <c r="FC44" s="1">
        <v>47.125</v>
      </c>
      <c r="FD44" s="1">
        <v>47.1916666666666</v>
      </c>
      <c r="FE44" s="1">
        <v>47.0114814814815</v>
      </c>
      <c r="FF44" s="1">
        <v>47.039037037037</v>
      </c>
      <c r="FG44" s="1">
        <v>48.375</v>
      </c>
      <c r="FH44" s="1">
        <v>1377.38111111111</v>
      </c>
      <c r="FI44" s="1">
        <v>613.05962962963</v>
      </c>
      <c r="FJ44" s="1">
        <v>0.0</v>
      </c>
      <c r="FK44" s="1">
        <v>1.6942685507E9</v>
      </c>
      <c r="FL44" s="1">
        <v>0.0</v>
      </c>
      <c r="FM44" s="1">
        <v>3.28661454911404</v>
      </c>
      <c r="FN44" s="1">
        <v>0.0525170972934427</v>
      </c>
      <c r="FO44" s="1">
        <v>54.0882670305989</v>
      </c>
      <c r="FP44" s="1">
        <v>5496.35344786687</v>
      </c>
      <c r="FQ44" s="1">
        <v>15.0</v>
      </c>
      <c r="FR44" s="1">
        <v>1.6942668671E9</v>
      </c>
      <c r="FS44" s="3">
        <v>0.4035532407407407</v>
      </c>
      <c r="FT44" s="1">
        <v>1.6942668656E9</v>
      </c>
      <c r="FU44" s="1">
        <v>1.6942668671E9</v>
      </c>
      <c r="FV44" s="1">
        <v>1.0</v>
      </c>
      <c r="FW44" s="1">
        <v>0.444</v>
      </c>
      <c r="FX44" s="1">
        <v>0.018</v>
      </c>
      <c r="FY44" s="1">
        <v>-0.203</v>
      </c>
      <c r="FZ44" s="1">
        <v>0.114</v>
      </c>
      <c r="GA44" s="1">
        <v>420.0</v>
      </c>
      <c r="GB44" s="1">
        <v>23.0</v>
      </c>
      <c r="GC44" s="1">
        <v>0.65</v>
      </c>
      <c r="GD44" s="1">
        <v>0.15</v>
      </c>
      <c r="GE44" s="1">
        <v>-2.99846241603069</v>
      </c>
      <c r="GF44" s="1">
        <v>0.0159373692750903</v>
      </c>
      <c r="GG44" s="1">
        <v>74.1948032781863</v>
      </c>
      <c r="GH44" s="1">
        <v>1.0</v>
      </c>
      <c r="GI44" s="1">
        <v>3.2854506341849</v>
      </c>
      <c r="GJ44" s="1">
        <v>0.0491317784859665</v>
      </c>
      <c r="GK44" s="1">
        <v>61.4939040828738</v>
      </c>
      <c r="GL44" s="1">
        <v>1.0</v>
      </c>
      <c r="GM44" s="1">
        <v>-0.37148679475566</v>
      </c>
      <c r="GN44" s="1">
        <v>3.6805358036406E-4</v>
      </c>
      <c r="GO44" s="1">
        <v>2.34029885681494</v>
      </c>
      <c r="GP44" s="1">
        <v>1.0</v>
      </c>
      <c r="GQ44" s="1">
        <v>3.0</v>
      </c>
      <c r="GR44" s="1">
        <v>3.0</v>
      </c>
      <c r="GS44" s="5">
        <v>45354.0</v>
      </c>
      <c r="GT44" s="1">
        <v>3.14264</v>
      </c>
      <c r="GU44" s="1">
        <v>2.74482</v>
      </c>
      <c r="GV44" s="1">
        <v>0.122134</v>
      </c>
      <c r="GW44" s="1">
        <v>0.123982</v>
      </c>
      <c r="GX44" s="1">
        <v>0.096663</v>
      </c>
      <c r="GY44" s="1">
        <v>0.0941847</v>
      </c>
      <c r="GZ44" s="1">
        <v>27578.1</v>
      </c>
      <c r="HA44" s="1">
        <v>27631.6</v>
      </c>
      <c r="HB44" s="1">
        <v>29280.6</v>
      </c>
      <c r="HC44" s="1">
        <v>29224.6</v>
      </c>
      <c r="HD44" s="1">
        <v>34991.3</v>
      </c>
      <c r="HE44" s="1">
        <v>35110.6</v>
      </c>
      <c r="HF44" s="1">
        <v>41241.9</v>
      </c>
      <c r="HG44" s="1">
        <v>41584.4</v>
      </c>
      <c r="HH44" s="1">
        <v>1.87022</v>
      </c>
      <c r="HI44" s="1">
        <v>1.65147</v>
      </c>
      <c r="HJ44" s="1">
        <v>0.00520051</v>
      </c>
      <c r="HK44" s="1">
        <v>0.0</v>
      </c>
      <c r="HL44" s="1">
        <v>29.9053</v>
      </c>
      <c r="HM44" s="1">
        <v>999.9</v>
      </c>
      <c r="HN44" s="1">
        <v>44.5</v>
      </c>
      <c r="HO44" s="1">
        <v>40.0</v>
      </c>
      <c r="HP44" s="1">
        <v>38.8363</v>
      </c>
      <c r="HQ44" s="1">
        <v>62.4814</v>
      </c>
      <c r="HR44" s="1">
        <v>32.8165</v>
      </c>
      <c r="HS44" s="1">
        <v>1.0</v>
      </c>
      <c r="HT44" s="1">
        <v>0.629507</v>
      </c>
      <c r="HU44" s="1">
        <v>6.66332</v>
      </c>
      <c r="HV44" s="1">
        <v>20.2524</v>
      </c>
      <c r="HW44" s="1">
        <v>5.21909</v>
      </c>
      <c r="HX44" s="1">
        <v>12.0171</v>
      </c>
      <c r="HY44" s="1">
        <v>4.9881</v>
      </c>
      <c r="HZ44" s="1">
        <v>3.288</v>
      </c>
      <c r="IA44" s="1">
        <v>9999.0</v>
      </c>
      <c r="IB44" s="1">
        <v>9996.2</v>
      </c>
      <c r="IC44" s="1">
        <v>9999.0</v>
      </c>
      <c r="ID44" s="1">
        <v>999.9</v>
      </c>
      <c r="IE44" s="1">
        <v>1.86795</v>
      </c>
      <c r="IF44" s="1">
        <v>1.867</v>
      </c>
      <c r="IG44" s="1">
        <v>1.86626</v>
      </c>
      <c r="IH44" s="1">
        <v>1.86615</v>
      </c>
      <c r="II44" s="1">
        <v>1.86811</v>
      </c>
      <c r="IJ44" s="1">
        <v>1.87038</v>
      </c>
      <c r="IK44" s="1">
        <v>1.86905</v>
      </c>
      <c r="IL44" s="1">
        <v>1.87046</v>
      </c>
      <c r="IM44" s="1">
        <v>0.0</v>
      </c>
      <c r="IN44" s="1">
        <v>0.0</v>
      </c>
      <c r="IO44" s="1">
        <v>0.0</v>
      </c>
      <c r="IP44" s="1">
        <v>0.0</v>
      </c>
      <c r="IQ44" s="1">
        <v>0.0</v>
      </c>
      <c r="IR44" s="1" t="s">
        <v>304</v>
      </c>
      <c r="IS44" s="1" t="s">
        <v>305</v>
      </c>
      <c r="IT44" s="1" t="s">
        <v>305</v>
      </c>
      <c r="IU44" s="1" t="s">
        <v>305</v>
      </c>
      <c r="IV44" s="1" t="s">
        <v>305</v>
      </c>
      <c r="IW44" s="1">
        <v>0.0</v>
      </c>
      <c r="IX44" s="1">
        <v>100.0</v>
      </c>
      <c r="IY44" s="1">
        <v>100.0</v>
      </c>
      <c r="IZ44" s="1">
        <v>-0.411</v>
      </c>
      <c r="JA44" s="1">
        <v>0.1105</v>
      </c>
      <c r="JB44" s="1">
        <v>0.114106312628148</v>
      </c>
      <c r="JC44" s="1">
        <v>-7.2095668739148E-4</v>
      </c>
      <c r="JD44" s="4">
        <v>-4.49845625409579E-8</v>
      </c>
      <c r="JE44" s="4">
        <v>-8.0351442912534E-11</v>
      </c>
      <c r="JF44" s="1">
        <v>-0.0420950134237646</v>
      </c>
      <c r="JG44" s="1">
        <v>-0.00906310968090378</v>
      </c>
      <c r="JH44" s="1">
        <v>8.6826854255791E-4</v>
      </c>
      <c r="JI44" s="4">
        <v>-8.2847632811409E-6</v>
      </c>
      <c r="JJ44" s="1">
        <v>-1.0</v>
      </c>
      <c r="JK44" s="1">
        <v>2254.0</v>
      </c>
      <c r="JL44" s="1">
        <v>1.0</v>
      </c>
      <c r="JM44" s="1">
        <v>40.0</v>
      </c>
      <c r="JN44" s="1">
        <v>28.1</v>
      </c>
      <c r="JO44" s="1">
        <v>28.1</v>
      </c>
      <c r="JP44" s="1">
        <v>1.58691</v>
      </c>
      <c r="JQ44" s="1">
        <v>2.24731</v>
      </c>
      <c r="JR44" s="1">
        <v>1.39648</v>
      </c>
      <c r="JS44" s="1">
        <v>2.37061</v>
      </c>
      <c r="JT44" s="1">
        <v>1.49536</v>
      </c>
      <c r="JU44" s="1">
        <v>2.62207</v>
      </c>
      <c r="JV44" s="1">
        <v>47.3318</v>
      </c>
      <c r="JW44" s="1">
        <v>13.7643</v>
      </c>
      <c r="JX44" s="1">
        <v>18.0</v>
      </c>
      <c r="JY44" s="1">
        <v>506.295</v>
      </c>
      <c r="JZ44" s="1">
        <v>357.106</v>
      </c>
      <c r="KA44" s="1">
        <v>21.2267</v>
      </c>
      <c r="KB44" s="1">
        <v>34.9856</v>
      </c>
      <c r="KC44" s="1">
        <v>30.0009</v>
      </c>
      <c r="KD44" s="1">
        <v>34.4619</v>
      </c>
      <c r="KE44" s="1">
        <v>34.3565</v>
      </c>
      <c r="KF44" s="1">
        <v>31.8617</v>
      </c>
      <c r="KG44" s="1">
        <v>42.7705</v>
      </c>
      <c r="KH44" s="1">
        <v>0.0</v>
      </c>
      <c r="KI44" s="1">
        <v>21.2089</v>
      </c>
      <c r="KJ44" s="1">
        <v>713.833</v>
      </c>
      <c r="KK44" s="1">
        <v>22.7789</v>
      </c>
      <c r="KL44" s="1">
        <v>100.127</v>
      </c>
      <c r="KM44" s="1">
        <v>99.9322</v>
      </c>
    </row>
    <row r="45">
      <c r="A45" s="1">
        <v>44.0</v>
      </c>
      <c r="B45" s="1">
        <v>44.0</v>
      </c>
      <c r="C45" s="1">
        <v>1.694268556E9</v>
      </c>
      <c r="D45" s="1">
        <v>306.5</v>
      </c>
      <c r="E45" s="2">
        <v>45178.423101851855</v>
      </c>
      <c r="F45" s="3">
        <v>0.42310185185185184</v>
      </c>
      <c r="G45" s="1">
        <v>5.0</v>
      </c>
      <c r="H45" s="1" t="s">
        <v>298</v>
      </c>
      <c r="I45" s="1" t="s">
        <v>299</v>
      </c>
      <c r="J45" s="1" t="s">
        <v>300</v>
      </c>
      <c r="K45" s="1">
        <v>1.69426854821429E9</v>
      </c>
      <c r="L45" s="1">
        <v>0.00242938139174618</v>
      </c>
      <c r="M45" s="1">
        <v>2.42938139174618</v>
      </c>
      <c r="N45" s="1">
        <v>16.0553790965622</v>
      </c>
      <c r="O45" s="1">
        <v>658.821747016732</v>
      </c>
      <c r="P45" s="1">
        <v>342.038153423716</v>
      </c>
      <c r="Q45" s="1">
        <v>29.0888403692696</v>
      </c>
      <c r="R45" s="1">
        <v>56.0298915163195</v>
      </c>
      <c r="S45" s="1">
        <v>0.088098145795012</v>
      </c>
      <c r="T45" s="1">
        <v>4.21913433210525</v>
      </c>
      <c r="U45" s="1">
        <v>0.087088814420984</v>
      </c>
      <c r="V45" s="1">
        <v>0.0545202297556121</v>
      </c>
      <c r="W45" s="1">
        <v>354.697057002145</v>
      </c>
      <c r="X45" s="1">
        <v>29.8691407346784</v>
      </c>
      <c r="Y45" s="1">
        <v>30.0081964285714</v>
      </c>
      <c r="Z45" s="1">
        <v>4.26245598726457</v>
      </c>
      <c r="AA45" s="1">
        <v>49.6327381180949</v>
      </c>
      <c r="AB45" s="1">
        <v>1.97709852360539</v>
      </c>
      <c r="AC45" s="1">
        <v>3.98345648168982</v>
      </c>
      <c r="AD45" s="1">
        <v>2.28535746365919</v>
      </c>
      <c r="AE45" s="1">
        <v>-107.135719376007</v>
      </c>
      <c r="AF45" s="1">
        <v>-266.933120840402</v>
      </c>
      <c r="AG45" s="1">
        <v>-13.9871634779548</v>
      </c>
      <c r="AH45" s="1">
        <v>-33.3589466922185</v>
      </c>
      <c r="AI45" s="1">
        <v>142.64681092439</v>
      </c>
      <c r="AJ45" s="1">
        <v>2.48192584533634</v>
      </c>
      <c r="AK45" s="1">
        <v>16.0553790965622</v>
      </c>
      <c r="AL45" s="1">
        <v>715.813402748803</v>
      </c>
      <c r="AM45" s="1">
        <v>698.820945454545</v>
      </c>
      <c r="AN45" s="1">
        <v>3.36121086663641</v>
      </c>
      <c r="AO45" s="1">
        <v>62.7182791238972</v>
      </c>
      <c r="AP45" s="1">
        <v>2.42938139174618</v>
      </c>
      <c r="AQ45" s="1">
        <v>22.7788132300897</v>
      </c>
      <c r="AR45" s="1">
        <v>23.2218951515152</v>
      </c>
      <c r="AS45" s="1">
        <v>-0.00712177229864204</v>
      </c>
      <c r="AT45" s="1">
        <v>102.023290785203</v>
      </c>
      <c r="AU45" s="1">
        <v>0.0</v>
      </c>
      <c r="AV45" s="1">
        <v>0.0</v>
      </c>
      <c r="AW45" s="1">
        <v>1.0</v>
      </c>
      <c r="AX45" s="1">
        <v>0.0</v>
      </c>
      <c r="AY45" s="1">
        <v>44695.0</v>
      </c>
      <c r="AZ45" s="1" t="s">
        <v>301</v>
      </c>
      <c r="BA45" s="1" t="s">
        <v>301</v>
      </c>
      <c r="BB45" s="1">
        <v>0.0</v>
      </c>
      <c r="BC45" s="1">
        <v>0.0</v>
      </c>
      <c r="BD45" s="1">
        <v>0.0</v>
      </c>
      <c r="BE45" s="1">
        <v>0.0</v>
      </c>
      <c r="BF45" s="1" t="s">
        <v>301</v>
      </c>
      <c r="BG45" s="1" t="s">
        <v>301</v>
      </c>
      <c r="BH45" s="1">
        <v>0.0</v>
      </c>
      <c r="BI45" s="1">
        <v>0.0</v>
      </c>
      <c r="BJ45" s="1">
        <v>0.0</v>
      </c>
      <c r="BK45" s="1">
        <v>0.5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>
        <v>0.0</v>
      </c>
      <c r="BR45" s="1" t="s">
        <v>301</v>
      </c>
      <c r="BS45" s="1">
        <v>0.0</v>
      </c>
      <c r="BT45" s="1">
        <v>0.0</v>
      </c>
      <c r="BU45" s="1">
        <v>0.0</v>
      </c>
      <c r="BV45" s="1">
        <v>0.0</v>
      </c>
      <c r="BW45" s="1">
        <v>0.0</v>
      </c>
      <c r="BX45" s="1">
        <v>0.0</v>
      </c>
      <c r="BY45" s="1">
        <v>0.0</v>
      </c>
      <c r="BZ45" s="1">
        <v>0.0</v>
      </c>
      <c r="CA45" s="1">
        <v>1.0</v>
      </c>
      <c r="CB45" s="1" t="s">
        <v>302</v>
      </c>
      <c r="CC45" s="1" t="s">
        <v>302</v>
      </c>
      <c r="CD45" s="1" t="s">
        <v>302</v>
      </c>
      <c r="CE45" s="1" t="s">
        <v>302</v>
      </c>
      <c r="CF45" s="1" t="s">
        <v>302</v>
      </c>
      <c r="CG45" s="1" t="s">
        <v>302</v>
      </c>
      <c r="CH45" s="1" t="s">
        <v>302</v>
      </c>
      <c r="CI45" s="1" t="s">
        <v>302</v>
      </c>
      <c r="CJ45" s="1" t="s">
        <v>302</v>
      </c>
      <c r="CK45" s="1" t="s">
        <v>302</v>
      </c>
      <c r="CL45" s="1" t="s">
        <v>302</v>
      </c>
      <c r="CM45" s="1" t="s">
        <v>302</v>
      </c>
      <c r="CN45" s="1" t="s">
        <v>302</v>
      </c>
      <c r="CO45" s="1" t="s">
        <v>302</v>
      </c>
      <c r="CP45" s="1" t="s">
        <v>302</v>
      </c>
      <c r="CQ45" s="1" t="s">
        <v>302</v>
      </c>
      <c r="CR45" s="1" t="s">
        <v>302</v>
      </c>
      <c r="CS45" s="1" t="s">
        <v>302</v>
      </c>
      <c r="CT45" s="1" t="s">
        <v>302</v>
      </c>
      <c r="CU45" s="1" t="s">
        <v>302</v>
      </c>
      <c r="CV45" s="1" t="s">
        <v>302</v>
      </c>
      <c r="CW45" s="1" t="s">
        <v>302</v>
      </c>
      <c r="CX45" s="1" t="s">
        <v>302</v>
      </c>
      <c r="CY45" s="1" t="s">
        <v>302</v>
      </c>
      <c r="CZ45" s="1" t="s">
        <v>302</v>
      </c>
      <c r="DA45" s="1" t="s">
        <v>302</v>
      </c>
      <c r="DB45" s="1" t="s">
        <v>302</v>
      </c>
      <c r="DC45" s="1" t="s">
        <v>302</v>
      </c>
      <c r="DD45" s="1" t="s">
        <v>302</v>
      </c>
      <c r="DE45" s="1" t="s">
        <v>302</v>
      </c>
      <c r="DF45" s="1" t="s">
        <v>302</v>
      </c>
      <c r="DG45" s="1" t="s">
        <v>302</v>
      </c>
      <c r="DH45" s="1" t="s">
        <v>302</v>
      </c>
      <c r="DI45" s="1" t="s">
        <v>302</v>
      </c>
      <c r="DJ45" s="1">
        <v>2000.00821428571</v>
      </c>
      <c r="DK45" s="1">
        <v>1698.39847823945</v>
      </c>
      <c r="DL45" s="1">
        <v>0.849195751351462</v>
      </c>
      <c r="DM45" s="1">
        <v>0.177347800108322</v>
      </c>
      <c r="DN45" s="1">
        <v>0.83</v>
      </c>
      <c r="DO45" s="1">
        <v>0.5</v>
      </c>
      <c r="DP45" s="1" t="s">
        <v>303</v>
      </c>
      <c r="DQ45" s="1">
        <v>2.0</v>
      </c>
      <c r="DR45" s="1" t="b">
        <v>1</v>
      </c>
      <c r="DS45" s="1">
        <v>1.69426854821429E9</v>
      </c>
      <c r="DT45" s="1">
        <v>658.82175</v>
      </c>
      <c r="DU45" s="1">
        <v>682.77275</v>
      </c>
      <c r="DV45" s="1">
        <v>23.2475107142857</v>
      </c>
      <c r="DW45" s="1">
        <v>22.8450857142857</v>
      </c>
      <c r="DX45" s="1">
        <v>659.225464285714</v>
      </c>
      <c r="DY45" s="1">
        <v>23.1371071428571</v>
      </c>
      <c r="DZ45" s="1">
        <v>499.995928571429</v>
      </c>
      <c r="EA45" s="1">
        <v>84.9456607142857</v>
      </c>
      <c r="EB45" s="1">
        <v>0.0999404214285714</v>
      </c>
      <c r="EC45" s="1">
        <v>28.8346678571429</v>
      </c>
      <c r="ED45" s="1">
        <v>30.0081964285714</v>
      </c>
      <c r="EE45" s="1">
        <v>999.9</v>
      </c>
      <c r="EF45" s="1">
        <v>0.0</v>
      </c>
      <c r="EG45" s="1">
        <v>0.0</v>
      </c>
      <c r="EH45" s="1">
        <v>9994.18642857143</v>
      </c>
      <c r="EI45" s="1">
        <v>0.0</v>
      </c>
      <c r="EJ45" s="1">
        <v>1078.99285714286</v>
      </c>
      <c r="EK45" s="1">
        <v>-23.9510178571429</v>
      </c>
      <c r="EL45" s="1">
        <v>674.502214285714</v>
      </c>
      <c r="EM45" s="1">
        <v>698.734857142857</v>
      </c>
      <c r="EN45" s="1">
        <v>0.402436392857143</v>
      </c>
      <c r="EO45" s="1">
        <v>682.77275</v>
      </c>
      <c r="EP45" s="1">
        <v>22.8450857142857</v>
      </c>
      <c r="EQ45" s="1">
        <v>1.97477571428571</v>
      </c>
      <c r="ER45" s="1">
        <v>1.94058928571429</v>
      </c>
      <c r="ES45" s="1">
        <v>17.243525</v>
      </c>
      <c r="ET45" s="1">
        <v>16.9677214285714</v>
      </c>
      <c r="EU45" s="1">
        <v>2000.00821428571</v>
      </c>
      <c r="EV45" s="1">
        <v>0.692002714285714</v>
      </c>
      <c r="EW45" s="1">
        <v>0.307997285714286</v>
      </c>
      <c r="EX45" s="1">
        <v>0.0</v>
      </c>
      <c r="EY45" s="1">
        <v>24.2792714285714</v>
      </c>
      <c r="EZ45" s="1">
        <v>9.55867</v>
      </c>
      <c r="FA45" s="1">
        <v>10112.3107142857</v>
      </c>
      <c r="FB45" s="1">
        <v>15101.7214285714</v>
      </c>
      <c r="FC45" s="1">
        <v>47.125</v>
      </c>
      <c r="FD45" s="1">
        <v>47.1915</v>
      </c>
      <c r="FE45" s="1">
        <v>47.0199285714286</v>
      </c>
      <c r="FF45" s="1">
        <v>47.0487142857143</v>
      </c>
      <c r="FG45" s="1">
        <v>48.375</v>
      </c>
      <c r="FH45" s="1">
        <v>1377.3975</v>
      </c>
      <c r="FI45" s="1">
        <v>613.052857142857</v>
      </c>
      <c r="FJ45" s="1">
        <v>0.0</v>
      </c>
      <c r="FK45" s="1">
        <v>1.6942685561E9</v>
      </c>
      <c r="FL45" s="1">
        <v>0.0</v>
      </c>
      <c r="FM45" s="1">
        <v>3.29337581920092</v>
      </c>
      <c r="FN45" s="1">
        <v>0.0525917117535824</v>
      </c>
      <c r="FO45" s="1">
        <v>54.0726329556957</v>
      </c>
      <c r="FP45" s="1">
        <v>5497.83643216441</v>
      </c>
      <c r="FQ45" s="1">
        <v>15.0</v>
      </c>
      <c r="FR45" s="1">
        <v>1.6942668671E9</v>
      </c>
      <c r="FS45" s="3">
        <v>0.4035532407407407</v>
      </c>
      <c r="FT45" s="1">
        <v>1.6942668656E9</v>
      </c>
      <c r="FU45" s="1">
        <v>1.6942668671E9</v>
      </c>
      <c r="FV45" s="1">
        <v>1.0</v>
      </c>
      <c r="FW45" s="1">
        <v>0.444</v>
      </c>
      <c r="FX45" s="1">
        <v>0.018</v>
      </c>
      <c r="FY45" s="1">
        <v>-0.203</v>
      </c>
      <c r="FZ45" s="1">
        <v>0.114</v>
      </c>
      <c r="GA45" s="1">
        <v>420.0</v>
      </c>
      <c r="GB45" s="1">
        <v>23.0</v>
      </c>
      <c r="GC45" s="1">
        <v>0.65</v>
      </c>
      <c r="GD45" s="1">
        <v>0.15</v>
      </c>
      <c r="GE45" s="1">
        <v>-3.004850344794</v>
      </c>
      <c r="GF45" s="1">
        <v>0.0158254300264612</v>
      </c>
      <c r="GG45" s="1">
        <v>74.1846182285103</v>
      </c>
      <c r="GH45" s="1">
        <v>1.0</v>
      </c>
      <c r="GI45" s="1">
        <v>3.29147090771939</v>
      </c>
      <c r="GJ45" s="1">
        <v>0.0491962808552547</v>
      </c>
      <c r="GK45" s="1">
        <v>61.4860933538428</v>
      </c>
      <c r="GL45" s="1">
        <v>1.0</v>
      </c>
      <c r="GM45" s="1">
        <v>-0.371239362008517</v>
      </c>
      <c r="GN45" s="1">
        <v>3.7174546404375E-4</v>
      </c>
      <c r="GO45" s="1">
        <v>2.33999231887506</v>
      </c>
      <c r="GP45" s="1">
        <v>1.0</v>
      </c>
      <c r="GQ45" s="1">
        <v>3.0</v>
      </c>
      <c r="GR45" s="1">
        <v>3.0</v>
      </c>
      <c r="GS45" s="5">
        <v>45354.0</v>
      </c>
      <c r="GT45" s="1">
        <v>3.14251</v>
      </c>
      <c r="GU45" s="1">
        <v>2.7446</v>
      </c>
      <c r="GV45" s="1">
        <v>0.124205</v>
      </c>
      <c r="GW45" s="1">
        <v>0.125903</v>
      </c>
      <c r="GX45" s="1">
        <v>0.0965579</v>
      </c>
      <c r="GY45" s="1">
        <v>0.0940075</v>
      </c>
      <c r="GZ45" s="1">
        <v>27512.9</v>
      </c>
      <c r="HA45" s="1">
        <v>27570.5</v>
      </c>
      <c r="HB45" s="1">
        <v>29280.5</v>
      </c>
      <c r="HC45" s="1">
        <v>29224.2</v>
      </c>
      <c r="HD45" s="1">
        <v>34995.4</v>
      </c>
      <c r="HE45" s="1">
        <v>35117.1</v>
      </c>
      <c r="HF45" s="1">
        <v>41241.9</v>
      </c>
      <c r="HG45" s="1">
        <v>41583.9</v>
      </c>
      <c r="HH45" s="1">
        <v>1.86995</v>
      </c>
      <c r="HI45" s="1">
        <v>1.65145</v>
      </c>
      <c r="HJ45" s="1">
        <v>0.0057295</v>
      </c>
      <c r="HK45" s="1">
        <v>0.0</v>
      </c>
      <c r="HL45" s="1">
        <v>29.9038</v>
      </c>
      <c r="HM45" s="1">
        <v>999.9</v>
      </c>
      <c r="HN45" s="1">
        <v>44.5</v>
      </c>
      <c r="HO45" s="1">
        <v>40.0</v>
      </c>
      <c r="HP45" s="1">
        <v>38.8392</v>
      </c>
      <c r="HQ45" s="1">
        <v>62.5215</v>
      </c>
      <c r="HR45" s="1">
        <v>32.8446</v>
      </c>
      <c r="HS45" s="1">
        <v>1.0</v>
      </c>
      <c r="HT45" s="1">
        <v>0.629499</v>
      </c>
      <c r="HU45" s="1">
        <v>6.43295</v>
      </c>
      <c r="HV45" s="1">
        <v>20.2612</v>
      </c>
      <c r="HW45" s="1">
        <v>5.21684</v>
      </c>
      <c r="HX45" s="1">
        <v>12.0164</v>
      </c>
      <c r="HY45" s="1">
        <v>4.98745</v>
      </c>
      <c r="HZ45" s="1">
        <v>3.28755</v>
      </c>
      <c r="IA45" s="1">
        <v>9999.0</v>
      </c>
      <c r="IB45" s="1">
        <v>9996.2</v>
      </c>
      <c r="IC45" s="1">
        <v>9999.0</v>
      </c>
      <c r="ID45" s="1">
        <v>999.9</v>
      </c>
      <c r="IE45" s="1">
        <v>1.86794</v>
      </c>
      <c r="IF45" s="1">
        <v>1.86703</v>
      </c>
      <c r="IG45" s="1">
        <v>1.86626</v>
      </c>
      <c r="IH45" s="1">
        <v>1.86616</v>
      </c>
      <c r="II45" s="1">
        <v>1.86813</v>
      </c>
      <c r="IJ45" s="1">
        <v>1.8704</v>
      </c>
      <c r="IK45" s="1">
        <v>1.86905</v>
      </c>
      <c r="IL45" s="1">
        <v>1.87045</v>
      </c>
      <c r="IM45" s="1">
        <v>0.0</v>
      </c>
      <c r="IN45" s="1">
        <v>0.0</v>
      </c>
      <c r="IO45" s="1">
        <v>0.0</v>
      </c>
      <c r="IP45" s="1">
        <v>0.0</v>
      </c>
      <c r="IQ45" s="1">
        <v>0.0</v>
      </c>
      <c r="IR45" s="1" t="s">
        <v>304</v>
      </c>
      <c r="IS45" s="1" t="s">
        <v>305</v>
      </c>
      <c r="IT45" s="1" t="s">
        <v>305</v>
      </c>
      <c r="IU45" s="1" t="s">
        <v>305</v>
      </c>
      <c r="IV45" s="1" t="s">
        <v>305</v>
      </c>
      <c r="IW45" s="1">
        <v>0.0</v>
      </c>
      <c r="IX45" s="1">
        <v>100.0</v>
      </c>
      <c r="IY45" s="1">
        <v>100.0</v>
      </c>
      <c r="IZ45" s="1">
        <v>-0.426</v>
      </c>
      <c r="JA45" s="1">
        <v>0.1099</v>
      </c>
      <c r="JB45" s="1">
        <v>0.114106312628148</v>
      </c>
      <c r="JC45" s="1">
        <v>-7.2095668739148E-4</v>
      </c>
      <c r="JD45" s="4">
        <v>-4.49845625409579E-8</v>
      </c>
      <c r="JE45" s="4">
        <v>-8.0351442912534E-11</v>
      </c>
      <c r="JF45" s="1">
        <v>-0.0420950134237646</v>
      </c>
      <c r="JG45" s="1">
        <v>-0.00906310968090378</v>
      </c>
      <c r="JH45" s="1">
        <v>8.6826854255791E-4</v>
      </c>
      <c r="JI45" s="4">
        <v>-8.2847632811409E-6</v>
      </c>
      <c r="JJ45" s="1">
        <v>-1.0</v>
      </c>
      <c r="JK45" s="1">
        <v>2254.0</v>
      </c>
      <c r="JL45" s="1">
        <v>1.0</v>
      </c>
      <c r="JM45" s="1">
        <v>40.0</v>
      </c>
      <c r="JN45" s="1">
        <v>28.2</v>
      </c>
      <c r="JO45" s="1">
        <v>28.1</v>
      </c>
      <c r="JP45" s="1">
        <v>1.61865</v>
      </c>
      <c r="JQ45" s="1">
        <v>2.24731</v>
      </c>
      <c r="JR45" s="1">
        <v>1.39771</v>
      </c>
      <c r="JS45" s="1">
        <v>2.37061</v>
      </c>
      <c r="JT45" s="1">
        <v>1.49536</v>
      </c>
      <c r="JU45" s="1">
        <v>2.62939</v>
      </c>
      <c r="JV45" s="1">
        <v>47.3617</v>
      </c>
      <c r="JW45" s="1">
        <v>13.7643</v>
      </c>
      <c r="JX45" s="1">
        <v>18.0</v>
      </c>
      <c r="JY45" s="1">
        <v>506.157</v>
      </c>
      <c r="JZ45" s="1">
        <v>357.121</v>
      </c>
      <c r="KA45" s="1">
        <v>21.2178</v>
      </c>
      <c r="KB45" s="1">
        <v>34.9913</v>
      </c>
      <c r="KC45" s="1">
        <v>30.0002</v>
      </c>
      <c r="KD45" s="1">
        <v>34.4682</v>
      </c>
      <c r="KE45" s="1">
        <v>34.362</v>
      </c>
      <c r="KF45" s="1">
        <v>32.4336</v>
      </c>
      <c r="KG45" s="1">
        <v>42.7705</v>
      </c>
      <c r="KH45" s="1">
        <v>0.0</v>
      </c>
      <c r="KI45" s="1">
        <v>21.2425</v>
      </c>
      <c r="KJ45" s="1">
        <v>727.592</v>
      </c>
      <c r="KK45" s="1">
        <v>22.7893</v>
      </c>
      <c r="KL45" s="1">
        <v>100.127</v>
      </c>
      <c r="KM45" s="1">
        <v>99.931</v>
      </c>
    </row>
    <row r="46">
      <c r="A46" s="1">
        <v>45.0</v>
      </c>
      <c r="B46" s="1">
        <v>45.0</v>
      </c>
      <c r="C46" s="1">
        <v>1.6942685615E9</v>
      </c>
      <c r="D46" s="1">
        <v>312.0</v>
      </c>
      <c r="E46" s="2">
        <v>45178.423159722224</v>
      </c>
      <c r="F46" s="3">
        <v>0.4231597222222222</v>
      </c>
      <c r="G46" s="1">
        <v>5.0</v>
      </c>
      <c r="H46" s="1" t="s">
        <v>298</v>
      </c>
      <c r="I46" s="1" t="s">
        <v>299</v>
      </c>
      <c r="J46" s="1" t="s">
        <v>300</v>
      </c>
      <c r="K46" s="1">
        <v>1.69426855376786E9</v>
      </c>
      <c r="L46" s="1">
        <v>0.00253319157009924</v>
      </c>
      <c r="M46" s="1">
        <v>2.53319157009925</v>
      </c>
      <c r="N46" s="1">
        <v>15.8254149069342</v>
      </c>
      <c r="O46" s="1">
        <v>676.822639915021</v>
      </c>
      <c r="P46" s="1">
        <v>375.285000503112</v>
      </c>
      <c r="Q46" s="1">
        <v>31.9163794474663</v>
      </c>
      <c r="R46" s="1">
        <v>57.5608621852835</v>
      </c>
      <c r="S46" s="1">
        <v>0.0919859010350817</v>
      </c>
      <c r="T46" s="1">
        <v>4.22042523250309</v>
      </c>
      <c r="U46" s="1">
        <v>0.090886452650771</v>
      </c>
      <c r="V46" s="1">
        <v>0.0569017189468277</v>
      </c>
      <c r="W46" s="1">
        <v>354.699643216641</v>
      </c>
      <c r="X46" s="1">
        <v>29.8505830705595</v>
      </c>
      <c r="Y46" s="1">
        <v>29.9957107142857</v>
      </c>
      <c r="Z46" s="1">
        <v>4.25940022507319</v>
      </c>
      <c r="AA46" s="1">
        <v>49.6001211748264</v>
      </c>
      <c r="AB46" s="1">
        <v>1.9758973617806</v>
      </c>
      <c r="AC46" s="1">
        <v>3.98365430361777</v>
      </c>
      <c r="AD46" s="1">
        <v>2.28350286329259</v>
      </c>
      <c r="AE46" s="1">
        <v>-111.713748241377</v>
      </c>
      <c r="AF46" s="1">
        <v>-263.978871418355</v>
      </c>
      <c r="AG46" s="1">
        <v>-13.8273326394193</v>
      </c>
      <c r="AH46" s="1">
        <v>-34.8203090825102</v>
      </c>
      <c r="AI46" s="1">
        <v>143.161023148422</v>
      </c>
      <c r="AJ46" s="1">
        <v>2.62757130459254</v>
      </c>
      <c r="AK46" s="1">
        <v>15.8254149069342</v>
      </c>
      <c r="AL46" s="1">
        <v>733.540407125244</v>
      </c>
      <c r="AM46" s="1">
        <v>716.898054545455</v>
      </c>
      <c r="AN46" s="1">
        <v>3.28815222968664</v>
      </c>
      <c r="AO46" s="1">
        <v>62.7182791238972</v>
      </c>
      <c r="AP46" s="1">
        <v>2.53319157009925</v>
      </c>
      <c r="AQ46" s="1">
        <v>22.7722953626074</v>
      </c>
      <c r="AR46" s="1">
        <v>23.2024218181818</v>
      </c>
      <c r="AS46" s="1">
        <v>-0.00280892706399566</v>
      </c>
      <c r="AT46" s="1">
        <v>102.023290785203</v>
      </c>
      <c r="AU46" s="1">
        <v>0.0</v>
      </c>
      <c r="AV46" s="1">
        <v>0.0</v>
      </c>
      <c r="AW46" s="1">
        <v>1.0</v>
      </c>
      <c r="AX46" s="1">
        <v>0.0</v>
      </c>
      <c r="AY46" s="1">
        <v>44653.0</v>
      </c>
      <c r="AZ46" s="1" t="s">
        <v>301</v>
      </c>
      <c r="BA46" s="1" t="s">
        <v>301</v>
      </c>
      <c r="BB46" s="1">
        <v>0.0</v>
      </c>
      <c r="BC46" s="1">
        <v>0.0</v>
      </c>
      <c r="BD46" s="1">
        <v>0.0</v>
      </c>
      <c r="BE46" s="1">
        <v>0.0</v>
      </c>
      <c r="BF46" s="1" t="s">
        <v>301</v>
      </c>
      <c r="BG46" s="1" t="s">
        <v>301</v>
      </c>
      <c r="BH46" s="1">
        <v>0.0</v>
      </c>
      <c r="BI46" s="1">
        <v>0.0</v>
      </c>
      <c r="BJ46" s="1">
        <v>0.0</v>
      </c>
      <c r="BK46" s="1">
        <v>0.5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>
        <v>0.0</v>
      </c>
      <c r="BR46" s="1" t="s">
        <v>301</v>
      </c>
      <c r="BS46" s="1">
        <v>0.0</v>
      </c>
      <c r="BT46" s="1">
        <v>0.0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0.0</v>
      </c>
      <c r="CA46" s="1">
        <v>1.0</v>
      </c>
      <c r="CB46" s="1" t="s">
        <v>302</v>
      </c>
      <c r="CC46" s="1" t="s">
        <v>302</v>
      </c>
      <c r="CD46" s="1" t="s">
        <v>302</v>
      </c>
      <c r="CE46" s="1" t="s">
        <v>302</v>
      </c>
      <c r="CF46" s="1" t="s">
        <v>302</v>
      </c>
      <c r="CG46" s="1" t="s">
        <v>302</v>
      </c>
      <c r="CH46" s="1" t="s">
        <v>302</v>
      </c>
      <c r="CI46" s="1" t="s">
        <v>302</v>
      </c>
      <c r="CJ46" s="1" t="s">
        <v>302</v>
      </c>
      <c r="CK46" s="1" t="s">
        <v>302</v>
      </c>
      <c r="CL46" s="1" t="s">
        <v>302</v>
      </c>
      <c r="CM46" s="1" t="s">
        <v>302</v>
      </c>
      <c r="CN46" s="1" t="s">
        <v>302</v>
      </c>
      <c r="CO46" s="1" t="s">
        <v>302</v>
      </c>
      <c r="CP46" s="1" t="s">
        <v>302</v>
      </c>
      <c r="CQ46" s="1" t="s">
        <v>302</v>
      </c>
      <c r="CR46" s="1" t="s">
        <v>302</v>
      </c>
      <c r="CS46" s="1" t="s">
        <v>302</v>
      </c>
      <c r="CT46" s="1" t="s">
        <v>302</v>
      </c>
      <c r="CU46" s="1" t="s">
        <v>302</v>
      </c>
      <c r="CV46" s="1" t="s">
        <v>302</v>
      </c>
      <c r="CW46" s="1" t="s">
        <v>302</v>
      </c>
      <c r="CX46" s="1" t="s">
        <v>302</v>
      </c>
      <c r="CY46" s="1" t="s">
        <v>302</v>
      </c>
      <c r="CZ46" s="1" t="s">
        <v>302</v>
      </c>
      <c r="DA46" s="1" t="s">
        <v>302</v>
      </c>
      <c r="DB46" s="1" t="s">
        <v>302</v>
      </c>
      <c r="DC46" s="1" t="s">
        <v>302</v>
      </c>
      <c r="DD46" s="1" t="s">
        <v>302</v>
      </c>
      <c r="DE46" s="1" t="s">
        <v>302</v>
      </c>
      <c r="DF46" s="1" t="s">
        <v>302</v>
      </c>
      <c r="DG46" s="1" t="s">
        <v>302</v>
      </c>
      <c r="DH46" s="1" t="s">
        <v>302</v>
      </c>
      <c r="DI46" s="1" t="s">
        <v>302</v>
      </c>
      <c r="DJ46" s="1">
        <v>2000.02571428571</v>
      </c>
      <c r="DK46" s="1">
        <v>1698.41307109671</v>
      </c>
      <c r="DL46" s="1">
        <v>0.849195617318987</v>
      </c>
      <c r="DM46" s="1">
        <v>0.177347541425645</v>
      </c>
      <c r="DN46" s="1">
        <v>0.83</v>
      </c>
      <c r="DO46" s="1">
        <v>0.5</v>
      </c>
      <c r="DP46" s="1" t="s">
        <v>303</v>
      </c>
      <c r="DQ46" s="1">
        <v>2.0</v>
      </c>
      <c r="DR46" s="1" t="b">
        <v>1</v>
      </c>
      <c r="DS46" s="1">
        <v>1.69426855376786E9</v>
      </c>
      <c r="DT46" s="1">
        <v>676.822642857143</v>
      </c>
      <c r="DU46" s="1">
        <v>700.881571428571</v>
      </c>
      <c r="DV46" s="1">
        <v>23.2333571428571</v>
      </c>
      <c r="DW46" s="1">
        <v>22.8073321428571</v>
      </c>
      <c r="DX46" s="1">
        <v>677.242392857143</v>
      </c>
      <c r="DY46" s="1">
        <v>23.1232035714286</v>
      </c>
      <c r="DZ46" s="1">
        <v>500.021107142857</v>
      </c>
      <c r="EA46" s="1">
        <v>84.9456821428571</v>
      </c>
      <c r="EB46" s="1">
        <v>0.100028196428571</v>
      </c>
      <c r="EC46" s="1">
        <v>28.835525</v>
      </c>
      <c r="ED46" s="1">
        <v>29.9957107142857</v>
      </c>
      <c r="EE46" s="1">
        <v>999.9</v>
      </c>
      <c r="EF46" s="1">
        <v>0.0</v>
      </c>
      <c r="EG46" s="1">
        <v>0.0</v>
      </c>
      <c r="EH46" s="1">
        <v>9998.2025</v>
      </c>
      <c r="EI46" s="1">
        <v>0.0</v>
      </c>
      <c r="EJ46" s="1">
        <v>1079.39428571429</v>
      </c>
      <c r="EK46" s="1">
        <v>-24.0588928571429</v>
      </c>
      <c r="EL46" s="1">
        <v>692.921214285714</v>
      </c>
      <c r="EM46" s="1">
        <v>717.23925</v>
      </c>
      <c r="EN46" s="1">
        <v>0.426039</v>
      </c>
      <c r="EO46" s="1">
        <v>700.881571428571</v>
      </c>
      <c r="EP46" s="1">
        <v>22.8073321428571</v>
      </c>
      <c r="EQ46" s="1">
        <v>1.97357392857143</v>
      </c>
      <c r="ER46" s="1">
        <v>1.93738357142857</v>
      </c>
      <c r="ES46" s="1">
        <v>17.2339071428571</v>
      </c>
      <c r="ET46" s="1">
        <v>16.9416357142857</v>
      </c>
      <c r="EU46" s="1">
        <v>2000.02571428571</v>
      </c>
      <c r="EV46" s="1">
        <v>0.692007678571429</v>
      </c>
      <c r="EW46" s="1">
        <v>0.307992321428571</v>
      </c>
      <c r="EX46" s="1">
        <v>0.0</v>
      </c>
      <c r="EY46" s="1">
        <v>24.1812428571429</v>
      </c>
      <c r="EZ46" s="1">
        <v>9.55867</v>
      </c>
      <c r="FA46" s="1">
        <v>10086.7285714286</v>
      </c>
      <c r="FB46" s="1">
        <v>15101.8857142857</v>
      </c>
      <c r="FC46" s="1">
        <v>47.125</v>
      </c>
      <c r="FD46" s="1">
        <v>47.187</v>
      </c>
      <c r="FE46" s="1">
        <v>47.0243571428571</v>
      </c>
      <c r="FF46" s="1">
        <v>47.0531428571428</v>
      </c>
      <c r="FG46" s="1">
        <v>48.375</v>
      </c>
      <c r="FH46" s="1">
        <v>1377.41857142857</v>
      </c>
      <c r="FI46" s="1">
        <v>613.049285714286</v>
      </c>
      <c r="FJ46" s="1">
        <v>0.0</v>
      </c>
      <c r="FK46" s="1">
        <v>1.6942685615E9</v>
      </c>
      <c r="FL46" s="1">
        <v>0.0</v>
      </c>
      <c r="FM46" s="1">
        <v>3.3001169210876</v>
      </c>
      <c r="FN46" s="1">
        <v>0.0526659224872187</v>
      </c>
      <c r="FO46" s="1">
        <v>54.0568770211405</v>
      </c>
      <c r="FP46" s="1">
        <v>5499.31142128515</v>
      </c>
      <c r="FQ46" s="1">
        <v>15.0</v>
      </c>
      <c r="FR46" s="1">
        <v>1.6942668671E9</v>
      </c>
      <c r="FS46" s="3">
        <v>0.4035532407407407</v>
      </c>
      <c r="FT46" s="1">
        <v>1.6942668656E9</v>
      </c>
      <c r="FU46" s="1">
        <v>1.6942668671E9</v>
      </c>
      <c r="FV46" s="1">
        <v>1.0</v>
      </c>
      <c r="FW46" s="1">
        <v>0.444</v>
      </c>
      <c r="FX46" s="1">
        <v>0.018</v>
      </c>
      <c r="FY46" s="1">
        <v>-0.203</v>
      </c>
      <c r="FZ46" s="1">
        <v>0.114</v>
      </c>
      <c r="GA46" s="1">
        <v>420.0</v>
      </c>
      <c r="GB46" s="1">
        <v>23.0</v>
      </c>
      <c r="GC46" s="1">
        <v>0.65</v>
      </c>
      <c r="GD46" s="1">
        <v>0.15</v>
      </c>
      <c r="GE46" s="1">
        <v>-3.01173775604396</v>
      </c>
      <c r="GF46" s="1">
        <v>0.01570460086699</v>
      </c>
      <c r="GG46" s="1">
        <v>74.1733809404458</v>
      </c>
      <c r="GH46" s="1">
        <v>1.0</v>
      </c>
      <c r="GI46" s="1">
        <v>3.29817941683424</v>
      </c>
      <c r="GJ46" s="1">
        <v>0.0492677783158511</v>
      </c>
      <c r="GK46" s="1">
        <v>61.477289155684</v>
      </c>
      <c r="GL46" s="1">
        <v>1.0</v>
      </c>
      <c r="GM46" s="1">
        <v>-0.370972874051658</v>
      </c>
      <c r="GN46" s="1">
        <v>3.7571313828187E-4</v>
      </c>
      <c r="GO46" s="1">
        <v>2.339653326351</v>
      </c>
      <c r="GP46" s="1">
        <v>1.0</v>
      </c>
      <c r="GQ46" s="1">
        <v>3.0</v>
      </c>
      <c r="GR46" s="1">
        <v>3.0</v>
      </c>
      <c r="GS46" s="5">
        <v>45354.0</v>
      </c>
      <c r="GT46" s="1">
        <v>3.14243</v>
      </c>
      <c r="GU46" s="1">
        <v>2.74458</v>
      </c>
      <c r="GV46" s="1">
        <v>0.126403</v>
      </c>
      <c r="GW46" s="1">
        <v>0.128092</v>
      </c>
      <c r="GX46" s="1">
        <v>0.0965013</v>
      </c>
      <c r="GY46" s="1">
        <v>0.0940201</v>
      </c>
      <c r="GZ46" s="1">
        <v>27443.4</v>
      </c>
      <c r="HA46" s="1">
        <v>27501.2</v>
      </c>
      <c r="HB46" s="1">
        <v>29280.3</v>
      </c>
      <c r="HC46" s="1">
        <v>29224.1</v>
      </c>
      <c r="HD46" s="1">
        <v>34997.3</v>
      </c>
      <c r="HE46" s="1">
        <v>35116.5</v>
      </c>
      <c r="HF46" s="1">
        <v>41241.5</v>
      </c>
      <c r="HG46" s="1">
        <v>41583.7</v>
      </c>
      <c r="HH46" s="1">
        <v>1.8702</v>
      </c>
      <c r="HI46" s="1">
        <v>1.6518</v>
      </c>
      <c r="HJ46" s="1">
        <v>0.00630319</v>
      </c>
      <c r="HK46" s="1">
        <v>0.0</v>
      </c>
      <c r="HL46" s="1">
        <v>29.9038</v>
      </c>
      <c r="HM46" s="1">
        <v>999.9</v>
      </c>
      <c r="HN46" s="1">
        <v>44.5</v>
      </c>
      <c r="HO46" s="1">
        <v>40.0</v>
      </c>
      <c r="HP46" s="1">
        <v>38.8374</v>
      </c>
      <c r="HQ46" s="1">
        <v>62.3515</v>
      </c>
      <c r="HR46" s="1">
        <v>32.8846</v>
      </c>
      <c r="HS46" s="1">
        <v>1.0</v>
      </c>
      <c r="HT46" s="1">
        <v>0.629215</v>
      </c>
      <c r="HU46" s="1">
        <v>6.41276</v>
      </c>
      <c r="HV46" s="1">
        <v>20.2622</v>
      </c>
      <c r="HW46" s="1">
        <v>5.21789</v>
      </c>
      <c r="HX46" s="1">
        <v>12.0171</v>
      </c>
      <c r="HY46" s="1">
        <v>4.9877</v>
      </c>
      <c r="HZ46" s="1">
        <v>3.2878</v>
      </c>
      <c r="IA46" s="1">
        <v>9999.0</v>
      </c>
      <c r="IB46" s="1">
        <v>9996.2</v>
      </c>
      <c r="IC46" s="1">
        <v>9999.0</v>
      </c>
      <c r="ID46" s="1">
        <v>999.9</v>
      </c>
      <c r="IE46" s="1">
        <v>1.86796</v>
      </c>
      <c r="IF46" s="1">
        <v>1.86703</v>
      </c>
      <c r="IG46" s="1">
        <v>1.86622</v>
      </c>
      <c r="IH46" s="1">
        <v>1.86616</v>
      </c>
      <c r="II46" s="1">
        <v>1.86813</v>
      </c>
      <c r="IJ46" s="1">
        <v>1.8704</v>
      </c>
      <c r="IK46" s="1">
        <v>1.86905</v>
      </c>
      <c r="IL46" s="1">
        <v>1.87048</v>
      </c>
      <c r="IM46" s="1">
        <v>0.0</v>
      </c>
      <c r="IN46" s="1">
        <v>0.0</v>
      </c>
      <c r="IO46" s="1">
        <v>0.0</v>
      </c>
      <c r="IP46" s="1">
        <v>0.0</v>
      </c>
      <c r="IQ46" s="1">
        <v>0.0</v>
      </c>
      <c r="IR46" s="1" t="s">
        <v>304</v>
      </c>
      <c r="IS46" s="1" t="s">
        <v>305</v>
      </c>
      <c r="IT46" s="1" t="s">
        <v>305</v>
      </c>
      <c r="IU46" s="1" t="s">
        <v>305</v>
      </c>
      <c r="IV46" s="1" t="s">
        <v>305</v>
      </c>
      <c r="IW46" s="1">
        <v>0.0</v>
      </c>
      <c r="IX46" s="1">
        <v>100.0</v>
      </c>
      <c r="IY46" s="1">
        <v>100.0</v>
      </c>
      <c r="IZ46" s="1">
        <v>-0.443</v>
      </c>
      <c r="JA46" s="1">
        <v>0.1096</v>
      </c>
      <c r="JB46" s="1">
        <v>0.114106312628148</v>
      </c>
      <c r="JC46" s="1">
        <v>-7.2095668739148E-4</v>
      </c>
      <c r="JD46" s="4">
        <v>-4.49845625409579E-8</v>
      </c>
      <c r="JE46" s="4">
        <v>-8.0351442912534E-11</v>
      </c>
      <c r="JF46" s="1">
        <v>-0.0420950134237646</v>
      </c>
      <c r="JG46" s="1">
        <v>-0.00906310968090378</v>
      </c>
      <c r="JH46" s="1">
        <v>8.6826854255791E-4</v>
      </c>
      <c r="JI46" s="4">
        <v>-8.2847632811409E-6</v>
      </c>
      <c r="JJ46" s="1">
        <v>-1.0</v>
      </c>
      <c r="JK46" s="1">
        <v>2254.0</v>
      </c>
      <c r="JL46" s="1">
        <v>1.0</v>
      </c>
      <c r="JM46" s="1">
        <v>40.0</v>
      </c>
      <c r="JN46" s="1">
        <v>28.3</v>
      </c>
      <c r="JO46" s="1">
        <v>28.2</v>
      </c>
      <c r="JP46" s="1">
        <v>1.64795</v>
      </c>
      <c r="JQ46" s="1">
        <v>2.24854</v>
      </c>
      <c r="JR46" s="1">
        <v>1.39771</v>
      </c>
      <c r="JS46" s="1">
        <v>2.37061</v>
      </c>
      <c r="JT46" s="1">
        <v>1.49536</v>
      </c>
      <c r="JU46" s="1">
        <v>2.52319</v>
      </c>
      <c r="JV46" s="1">
        <v>47.3617</v>
      </c>
      <c r="JW46" s="1">
        <v>13.7468</v>
      </c>
      <c r="JX46" s="1">
        <v>18.0</v>
      </c>
      <c r="JY46" s="1">
        <v>506.378</v>
      </c>
      <c r="JZ46" s="1">
        <v>357.348</v>
      </c>
      <c r="KA46" s="1">
        <v>21.2393</v>
      </c>
      <c r="KB46" s="1">
        <v>34.998</v>
      </c>
      <c r="KC46" s="1">
        <v>30.0002</v>
      </c>
      <c r="KD46" s="1">
        <v>34.4752</v>
      </c>
      <c r="KE46" s="1">
        <v>34.3692</v>
      </c>
      <c r="KF46" s="1">
        <v>33.0814</v>
      </c>
      <c r="KG46" s="1">
        <v>42.7705</v>
      </c>
      <c r="KH46" s="1">
        <v>0.0</v>
      </c>
      <c r="KI46" s="1">
        <v>21.2505</v>
      </c>
      <c r="KJ46" s="1">
        <v>748.04</v>
      </c>
      <c r="KK46" s="1">
        <v>22.7893</v>
      </c>
      <c r="KL46" s="1">
        <v>100.126</v>
      </c>
      <c r="KM46" s="1">
        <v>99.9306</v>
      </c>
    </row>
    <row r="47">
      <c r="A47" s="1">
        <v>46.0</v>
      </c>
      <c r="B47" s="1">
        <v>46.0</v>
      </c>
      <c r="C47" s="1">
        <v>1.6942685665E9</v>
      </c>
      <c r="D47" s="1">
        <v>317.0</v>
      </c>
      <c r="E47" s="2">
        <v>45178.42321759259</v>
      </c>
      <c r="F47" s="3">
        <v>0.4232175925925926</v>
      </c>
      <c r="G47" s="1">
        <v>5.0</v>
      </c>
      <c r="H47" s="1" t="s">
        <v>298</v>
      </c>
      <c r="I47" s="1" t="s">
        <v>299</v>
      </c>
      <c r="J47" s="1" t="s">
        <v>300</v>
      </c>
      <c r="K47" s="1">
        <v>1.69426855875E9</v>
      </c>
      <c r="L47" s="1">
        <v>0.00259379209107345</v>
      </c>
      <c r="M47" s="1">
        <v>2.59379209107345</v>
      </c>
      <c r="N47" s="1">
        <v>17.1347045593146</v>
      </c>
      <c r="O47" s="1">
        <v>692.999139667312</v>
      </c>
      <c r="P47" s="1">
        <v>374.728826265033</v>
      </c>
      <c r="Q47" s="1">
        <v>31.8689898080335</v>
      </c>
      <c r="R47" s="1">
        <v>58.9364387553507</v>
      </c>
      <c r="S47" s="1">
        <v>0.0940866603599455</v>
      </c>
      <c r="T47" s="1">
        <v>4.22141535074168</v>
      </c>
      <c r="U47" s="1">
        <v>0.092937025194794</v>
      </c>
      <c r="V47" s="1">
        <v>0.0581877603916943</v>
      </c>
      <c r="W47" s="1">
        <v>354.69341244794</v>
      </c>
      <c r="X47" s="1">
        <v>29.8400829481505</v>
      </c>
      <c r="Y47" s="1">
        <v>30.0018464285714</v>
      </c>
      <c r="Z47" s="1">
        <v>4.26090164529108</v>
      </c>
      <c r="AA47" s="1">
        <v>49.5590665631026</v>
      </c>
      <c r="AB47" s="1">
        <v>1.97436646726792</v>
      </c>
      <c r="AC47" s="1">
        <v>3.983865323117</v>
      </c>
      <c r="AD47" s="1">
        <v>2.28653517802317</v>
      </c>
      <c r="AE47" s="1">
        <v>-114.386231216339</v>
      </c>
      <c r="AF47" s="1">
        <v>-265.229119797904</v>
      </c>
      <c r="AG47" s="1">
        <v>-13.8900488638396</v>
      </c>
      <c r="AH47" s="1">
        <v>-38.8119874301423</v>
      </c>
      <c r="AI47" s="1">
        <v>143.49483022054</v>
      </c>
      <c r="AJ47" s="1">
        <v>2.70716581162179</v>
      </c>
      <c r="AK47" s="1">
        <v>17.1347045593146</v>
      </c>
      <c r="AL47" s="1">
        <v>750.243713118602</v>
      </c>
      <c r="AM47" s="1">
        <v>733.375848484848</v>
      </c>
      <c r="AN47" s="1">
        <v>3.28865454418095</v>
      </c>
      <c r="AO47" s="1">
        <v>62.7182791238972</v>
      </c>
      <c r="AP47" s="1">
        <v>2.59379209107345</v>
      </c>
      <c r="AQ47" s="1">
        <v>22.7775030651498</v>
      </c>
      <c r="AR47" s="1">
        <v>23.1986878787879</v>
      </c>
      <c r="AS47" s="4">
        <v>-8.5944767559288E-5</v>
      </c>
      <c r="AT47" s="1">
        <v>102.023290785203</v>
      </c>
      <c r="AU47" s="1">
        <v>0.0</v>
      </c>
      <c r="AV47" s="1">
        <v>0.0</v>
      </c>
      <c r="AW47" s="1">
        <v>1.0</v>
      </c>
      <c r="AX47" s="1">
        <v>0.0</v>
      </c>
      <c r="AY47" s="1">
        <v>44579.0</v>
      </c>
      <c r="AZ47" s="1" t="s">
        <v>301</v>
      </c>
      <c r="BA47" s="1" t="s">
        <v>301</v>
      </c>
      <c r="BB47" s="1">
        <v>0.0</v>
      </c>
      <c r="BC47" s="1">
        <v>0.0</v>
      </c>
      <c r="BD47" s="1">
        <v>0.0</v>
      </c>
      <c r="BE47" s="1">
        <v>0.0</v>
      </c>
      <c r="BF47" s="1" t="s">
        <v>301</v>
      </c>
      <c r="BG47" s="1" t="s">
        <v>301</v>
      </c>
      <c r="BH47" s="1">
        <v>0.0</v>
      </c>
      <c r="BI47" s="1">
        <v>0.0</v>
      </c>
      <c r="BJ47" s="1">
        <v>0.0</v>
      </c>
      <c r="BK47" s="1">
        <v>0.5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>
        <v>0.0</v>
      </c>
      <c r="BR47" s="1" t="s">
        <v>301</v>
      </c>
      <c r="BS47" s="1">
        <v>0.0</v>
      </c>
      <c r="BT47" s="1">
        <v>0.0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0.0</v>
      </c>
      <c r="CA47" s="1">
        <v>1.0</v>
      </c>
      <c r="CB47" s="1" t="s">
        <v>302</v>
      </c>
      <c r="CC47" s="1" t="s">
        <v>302</v>
      </c>
      <c r="CD47" s="1" t="s">
        <v>302</v>
      </c>
      <c r="CE47" s="1" t="s">
        <v>302</v>
      </c>
      <c r="CF47" s="1" t="s">
        <v>302</v>
      </c>
      <c r="CG47" s="1" t="s">
        <v>302</v>
      </c>
      <c r="CH47" s="1" t="s">
        <v>302</v>
      </c>
      <c r="CI47" s="1" t="s">
        <v>302</v>
      </c>
      <c r="CJ47" s="1" t="s">
        <v>302</v>
      </c>
      <c r="CK47" s="1" t="s">
        <v>302</v>
      </c>
      <c r="CL47" s="1" t="s">
        <v>302</v>
      </c>
      <c r="CM47" s="1" t="s">
        <v>302</v>
      </c>
      <c r="CN47" s="1" t="s">
        <v>302</v>
      </c>
      <c r="CO47" s="1" t="s">
        <v>302</v>
      </c>
      <c r="CP47" s="1" t="s">
        <v>302</v>
      </c>
      <c r="CQ47" s="1" t="s">
        <v>302</v>
      </c>
      <c r="CR47" s="1" t="s">
        <v>302</v>
      </c>
      <c r="CS47" s="1" t="s">
        <v>302</v>
      </c>
      <c r="CT47" s="1" t="s">
        <v>302</v>
      </c>
      <c r="CU47" s="1" t="s">
        <v>302</v>
      </c>
      <c r="CV47" s="1" t="s">
        <v>302</v>
      </c>
      <c r="CW47" s="1" t="s">
        <v>302</v>
      </c>
      <c r="CX47" s="1" t="s">
        <v>302</v>
      </c>
      <c r="CY47" s="1" t="s">
        <v>302</v>
      </c>
      <c r="CZ47" s="1" t="s">
        <v>302</v>
      </c>
      <c r="DA47" s="1" t="s">
        <v>302</v>
      </c>
      <c r="DB47" s="1" t="s">
        <v>302</v>
      </c>
      <c r="DC47" s="1" t="s">
        <v>302</v>
      </c>
      <c r="DD47" s="1" t="s">
        <v>302</v>
      </c>
      <c r="DE47" s="1" t="s">
        <v>302</v>
      </c>
      <c r="DF47" s="1" t="s">
        <v>302</v>
      </c>
      <c r="DG47" s="1" t="s">
        <v>302</v>
      </c>
      <c r="DH47" s="1" t="s">
        <v>302</v>
      </c>
      <c r="DI47" s="1" t="s">
        <v>302</v>
      </c>
      <c r="DJ47" s="1">
        <v>1999.99142857143</v>
      </c>
      <c r="DK47" s="1">
        <v>1698.3838779523</v>
      </c>
      <c r="DL47" s="1">
        <v>0.849195578385772</v>
      </c>
      <c r="DM47" s="1">
        <v>0.17734746628454</v>
      </c>
      <c r="DN47" s="1">
        <v>0.83</v>
      </c>
      <c r="DO47" s="1">
        <v>0.5</v>
      </c>
      <c r="DP47" s="1" t="s">
        <v>303</v>
      </c>
      <c r="DQ47" s="1">
        <v>2.0</v>
      </c>
      <c r="DR47" s="1" t="b">
        <v>1</v>
      </c>
      <c r="DS47" s="1">
        <v>1.69426855875E9</v>
      </c>
      <c r="DT47" s="1">
        <v>692.999142857143</v>
      </c>
      <c r="DU47" s="1">
        <v>717.131321428571</v>
      </c>
      <c r="DV47" s="1">
        <v>23.2154214285714</v>
      </c>
      <c r="DW47" s="1">
        <v>22.7764535714286</v>
      </c>
      <c r="DX47" s="1">
        <v>693.4335</v>
      </c>
      <c r="DY47" s="1">
        <v>23.1055785714286</v>
      </c>
      <c r="DZ47" s="1">
        <v>499.987357142857</v>
      </c>
      <c r="EA47" s="1">
        <v>84.9455035714286</v>
      </c>
      <c r="EB47" s="1">
        <v>0.0999681785714286</v>
      </c>
      <c r="EC47" s="1">
        <v>28.8364392857143</v>
      </c>
      <c r="ED47" s="1">
        <v>30.0018464285714</v>
      </c>
      <c r="EE47" s="1">
        <v>999.9</v>
      </c>
      <c r="EF47" s="1">
        <v>0.0</v>
      </c>
      <c r="EG47" s="1">
        <v>0.0</v>
      </c>
      <c r="EH47" s="1">
        <v>10001.3060714286</v>
      </c>
      <c r="EI47" s="1">
        <v>0.0</v>
      </c>
      <c r="EJ47" s="1">
        <v>1079.95071428571</v>
      </c>
      <c r="EK47" s="1">
        <v>-24.1321214285714</v>
      </c>
      <c r="EL47" s="1">
        <v>709.4695</v>
      </c>
      <c r="EM47" s="1">
        <v>733.845642857143</v>
      </c>
      <c r="EN47" s="1">
        <v>0.438984035714286</v>
      </c>
      <c r="EO47" s="1">
        <v>717.131321428571</v>
      </c>
      <c r="EP47" s="1">
        <v>22.7764535714286</v>
      </c>
      <c r="EQ47" s="1">
        <v>1.97204607142857</v>
      </c>
      <c r="ER47" s="1">
        <v>1.93475607142857</v>
      </c>
      <c r="ES47" s="1">
        <v>17.2216714285714</v>
      </c>
      <c r="ET47" s="1">
        <v>16.9202607142857</v>
      </c>
      <c r="EU47" s="1">
        <v>1999.99142857143</v>
      </c>
      <c r="EV47" s="1">
        <v>0.692008928571429</v>
      </c>
      <c r="EW47" s="1">
        <v>0.307991071428571</v>
      </c>
      <c r="EX47" s="1">
        <v>0.0</v>
      </c>
      <c r="EY47" s="1">
        <v>24.1497964285714</v>
      </c>
      <c r="EZ47" s="1">
        <v>9.55867</v>
      </c>
      <c r="FA47" s="1">
        <v>10063.925</v>
      </c>
      <c r="FB47" s="1">
        <v>15101.6285714286</v>
      </c>
      <c r="FC47" s="1">
        <v>47.125</v>
      </c>
      <c r="FD47" s="1">
        <v>47.187</v>
      </c>
      <c r="FE47" s="1">
        <v>47.0332142857143</v>
      </c>
      <c r="FF47" s="1">
        <v>47.0575714285714</v>
      </c>
      <c r="FG47" s="1">
        <v>48.375</v>
      </c>
      <c r="FH47" s="1">
        <v>1377.39714285714</v>
      </c>
      <c r="FI47" s="1">
        <v>613.036071428572</v>
      </c>
      <c r="FJ47" s="1">
        <v>0.0</v>
      </c>
      <c r="FK47" s="1">
        <v>1.6942685663E9</v>
      </c>
      <c r="FL47" s="1">
        <v>0.0</v>
      </c>
      <c r="FM47" s="1">
        <v>3.30609387410679</v>
      </c>
      <c r="FN47" s="1">
        <v>0.0527315788408563</v>
      </c>
      <c r="FO47" s="1">
        <v>54.0428122097141</v>
      </c>
      <c r="FP47" s="1">
        <v>5500.61834105354</v>
      </c>
      <c r="FQ47" s="1">
        <v>15.0</v>
      </c>
      <c r="FR47" s="1">
        <v>1.6942668671E9</v>
      </c>
      <c r="FS47" s="3">
        <v>0.4035532407407407</v>
      </c>
      <c r="FT47" s="1">
        <v>1.6942668656E9</v>
      </c>
      <c r="FU47" s="1">
        <v>1.6942668671E9</v>
      </c>
      <c r="FV47" s="1">
        <v>1.0</v>
      </c>
      <c r="FW47" s="1">
        <v>0.444</v>
      </c>
      <c r="FX47" s="1">
        <v>0.018</v>
      </c>
      <c r="FY47" s="1">
        <v>-0.203</v>
      </c>
      <c r="FZ47" s="1">
        <v>0.114</v>
      </c>
      <c r="GA47" s="1">
        <v>420.0</v>
      </c>
      <c r="GB47" s="1">
        <v>23.0</v>
      </c>
      <c r="GC47" s="1">
        <v>0.65</v>
      </c>
      <c r="GD47" s="1">
        <v>0.15</v>
      </c>
      <c r="GE47" s="1">
        <v>-3.01805605899133</v>
      </c>
      <c r="GF47" s="1">
        <v>0.0155939309613981</v>
      </c>
      <c r="GG47" s="1">
        <v>74.1631868354331</v>
      </c>
      <c r="GH47" s="1">
        <v>1.0</v>
      </c>
      <c r="GI47" s="1">
        <v>3.30492545141257</v>
      </c>
      <c r="GJ47" s="1">
        <v>0.0493398148120065</v>
      </c>
      <c r="GK47" s="1">
        <v>61.4685030530258</v>
      </c>
      <c r="GL47" s="1">
        <v>1.0</v>
      </c>
      <c r="GM47" s="1">
        <v>-0.370735617008003</v>
      </c>
      <c r="GN47" s="1">
        <v>3.7923792884711E-4</v>
      </c>
      <c r="GO47" s="1">
        <v>2.33934361210126</v>
      </c>
      <c r="GP47" s="1">
        <v>1.0</v>
      </c>
      <c r="GQ47" s="1">
        <v>3.0</v>
      </c>
      <c r="GR47" s="1">
        <v>3.0</v>
      </c>
      <c r="GS47" s="5">
        <v>45354.0</v>
      </c>
      <c r="GT47" s="1">
        <v>3.14266</v>
      </c>
      <c r="GU47" s="1">
        <v>2.74467</v>
      </c>
      <c r="GV47" s="1">
        <v>0.128372</v>
      </c>
      <c r="GW47" s="1">
        <v>0.130013</v>
      </c>
      <c r="GX47" s="1">
        <v>0.0964922</v>
      </c>
      <c r="GY47" s="1">
        <v>0.0940443</v>
      </c>
      <c r="GZ47" s="1">
        <v>27381.5</v>
      </c>
      <c r="HA47" s="1">
        <v>27440.2</v>
      </c>
      <c r="HB47" s="1">
        <v>29280.3</v>
      </c>
      <c r="HC47" s="1">
        <v>29223.8</v>
      </c>
      <c r="HD47" s="1">
        <v>34997.8</v>
      </c>
      <c r="HE47" s="1">
        <v>35115.1</v>
      </c>
      <c r="HF47" s="1">
        <v>41241.6</v>
      </c>
      <c r="HG47" s="1">
        <v>41583.2</v>
      </c>
      <c r="HH47" s="1">
        <v>1.8702</v>
      </c>
      <c r="HI47" s="1">
        <v>1.65128</v>
      </c>
      <c r="HJ47" s="1">
        <v>0.00863895</v>
      </c>
      <c r="HK47" s="1">
        <v>0.0</v>
      </c>
      <c r="HL47" s="1">
        <v>29.9064</v>
      </c>
      <c r="HM47" s="1">
        <v>999.9</v>
      </c>
      <c r="HN47" s="1">
        <v>44.5</v>
      </c>
      <c r="HO47" s="1">
        <v>40.0</v>
      </c>
      <c r="HP47" s="1">
        <v>38.8372</v>
      </c>
      <c r="HQ47" s="1">
        <v>62.3615</v>
      </c>
      <c r="HR47" s="1">
        <v>32.7804</v>
      </c>
      <c r="HS47" s="1">
        <v>1.0</v>
      </c>
      <c r="HT47" s="1">
        <v>0.629548</v>
      </c>
      <c r="HU47" s="1">
        <v>6.42932</v>
      </c>
      <c r="HV47" s="1">
        <v>20.2612</v>
      </c>
      <c r="HW47" s="1">
        <v>5.21714</v>
      </c>
      <c r="HX47" s="1">
        <v>12.0164</v>
      </c>
      <c r="HY47" s="1">
        <v>4.98725</v>
      </c>
      <c r="HZ47" s="1">
        <v>3.28753</v>
      </c>
      <c r="IA47" s="1">
        <v>9999.0</v>
      </c>
      <c r="IB47" s="1">
        <v>9996.2</v>
      </c>
      <c r="IC47" s="1">
        <v>9999.0</v>
      </c>
      <c r="ID47" s="1">
        <v>999.9</v>
      </c>
      <c r="IE47" s="1">
        <v>1.86798</v>
      </c>
      <c r="IF47" s="1">
        <v>1.86702</v>
      </c>
      <c r="IG47" s="1">
        <v>1.86625</v>
      </c>
      <c r="IH47" s="1">
        <v>1.86616</v>
      </c>
      <c r="II47" s="1">
        <v>1.86813</v>
      </c>
      <c r="IJ47" s="1">
        <v>1.87042</v>
      </c>
      <c r="IK47" s="1">
        <v>1.86905</v>
      </c>
      <c r="IL47" s="1">
        <v>1.87047</v>
      </c>
      <c r="IM47" s="1">
        <v>0.0</v>
      </c>
      <c r="IN47" s="1">
        <v>0.0</v>
      </c>
      <c r="IO47" s="1">
        <v>0.0</v>
      </c>
      <c r="IP47" s="1">
        <v>0.0</v>
      </c>
      <c r="IQ47" s="1">
        <v>0.0</v>
      </c>
      <c r="IR47" s="1" t="s">
        <v>304</v>
      </c>
      <c r="IS47" s="1" t="s">
        <v>305</v>
      </c>
      <c r="IT47" s="1" t="s">
        <v>305</v>
      </c>
      <c r="IU47" s="1" t="s">
        <v>305</v>
      </c>
      <c r="IV47" s="1" t="s">
        <v>305</v>
      </c>
      <c r="IW47" s="1">
        <v>0.0</v>
      </c>
      <c r="IX47" s="1">
        <v>100.0</v>
      </c>
      <c r="IY47" s="1">
        <v>100.0</v>
      </c>
      <c r="IZ47" s="1">
        <v>-0.457</v>
      </c>
      <c r="JA47" s="1">
        <v>0.1095</v>
      </c>
      <c r="JB47" s="1">
        <v>0.114106312628148</v>
      </c>
      <c r="JC47" s="1">
        <v>-7.2095668739148E-4</v>
      </c>
      <c r="JD47" s="4">
        <v>-4.49845625409579E-8</v>
      </c>
      <c r="JE47" s="4">
        <v>-8.0351442912534E-11</v>
      </c>
      <c r="JF47" s="1">
        <v>-0.0420950134237646</v>
      </c>
      <c r="JG47" s="1">
        <v>-0.00906310968090378</v>
      </c>
      <c r="JH47" s="1">
        <v>8.6826854255791E-4</v>
      </c>
      <c r="JI47" s="4">
        <v>-8.2847632811409E-6</v>
      </c>
      <c r="JJ47" s="1">
        <v>-1.0</v>
      </c>
      <c r="JK47" s="1">
        <v>2254.0</v>
      </c>
      <c r="JL47" s="1">
        <v>1.0</v>
      </c>
      <c r="JM47" s="1">
        <v>40.0</v>
      </c>
      <c r="JN47" s="1">
        <v>28.3</v>
      </c>
      <c r="JO47" s="1">
        <v>28.3</v>
      </c>
      <c r="JP47" s="1">
        <v>1.67847</v>
      </c>
      <c r="JQ47" s="1">
        <v>2.24731</v>
      </c>
      <c r="JR47" s="1">
        <v>1.39648</v>
      </c>
      <c r="JS47" s="1">
        <v>2.37061</v>
      </c>
      <c r="JT47" s="1">
        <v>1.49536</v>
      </c>
      <c r="JU47" s="1">
        <v>2.54272</v>
      </c>
      <c r="JV47" s="1">
        <v>47.3917</v>
      </c>
      <c r="JW47" s="1">
        <v>13.7643</v>
      </c>
      <c r="JX47" s="1">
        <v>18.0</v>
      </c>
      <c r="JY47" s="1">
        <v>506.427</v>
      </c>
      <c r="JZ47" s="1">
        <v>357.105</v>
      </c>
      <c r="KA47" s="1">
        <v>21.2511</v>
      </c>
      <c r="KB47" s="1">
        <v>35.0036</v>
      </c>
      <c r="KC47" s="1">
        <v>30.0002</v>
      </c>
      <c r="KD47" s="1">
        <v>34.4815</v>
      </c>
      <c r="KE47" s="1">
        <v>34.3767</v>
      </c>
      <c r="KF47" s="1">
        <v>33.6488</v>
      </c>
      <c r="KG47" s="1">
        <v>42.7705</v>
      </c>
      <c r="KH47" s="1">
        <v>0.0</v>
      </c>
      <c r="KI47" s="1">
        <v>21.2529</v>
      </c>
      <c r="KJ47" s="1">
        <v>761.756</v>
      </c>
      <c r="KK47" s="1">
        <v>22.7893</v>
      </c>
      <c r="KL47" s="1">
        <v>100.126</v>
      </c>
      <c r="KM47" s="1">
        <v>99.9295</v>
      </c>
    </row>
    <row r="48">
      <c r="A48" s="1">
        <v>47.0</v>
      </c>
      <c r="B48" s="1">
        <v>47.0</v>
      </c>
      <c r="C48" s="1">
        <v>1.6942685715E9</v>
      </c>
      <c r="D48" s="1">
        <v>322.0</v>
      </c>
      <c r="E48" s="2">
        <v>45178.42327546296</v>
      </c>
      <c r="F48" s="3">
        <v>0.423275462962963</v>
      </c>
      <c r="G48" s="1">
        <v>5.0</v>
      </c>
      <c r="H48" s="1" t="s">
        <v>298</v>
      </c>
      <c r="I48" s="1" t="s">
        <v>299</v>
      </c>
      <c r="J48" s="1" t="s">
        <v>300</v>
      </c>
      <c r="K48" s="1">
        <v>1.69426856373214E9</v>
      </c>
      <c r="L48" s="1">
        <v>0.00253416420448413</v>
      </c>
      <c r="M48" s="1">
        <v>2.53416420448413</v>
      </c>
      <c r="N48" s="1">
        <v>16.2889045220445</v>
      </c>
      <c r="O48" s="1">
        <v>709.076889825135</v>
      </c>
      <c r="P48" s="1">
        <v>397.077267879268</v>
      </c>
      <c r="Q48" s="1">
        <v>33.7696972272448</v>
      </c>
      <c r="R48" s="1">
        <v>60.3039101384968</v>
      </c>
      <c r="S48" s="1">
        <v>0.0916571186686624</v>
      </c>
      <c r="T48" s="1">
        <v>4.22007924589034</v>
      </c>
      <c r="U48" s="1">
        <v>0.090565377033815</v>
      </c>
      <c r="V48" s="1">
        <v>0.0567003656839742</v>
      </c>
      <c r="W48" s="1">
        <v>354.69204835593</v>
      </c>
      <c r="X48" s="1">
        <v>29.8540066105328</v>
      </c>
      <c r="Y48" s="1">
        <v>30.0212714285714</v>
      </c>
      <c r="Z48" s="1">
        <v>4.26565801939657</v>
      </c>
      <c r="AA48" s="1">
        <v>49.5229933517478</v>
      </c>
      <c r="AB48" s="1">
        <v>1.9732314657388</v>
      </c>
      <c r="AC48" s="1">
        <v>3.9844753561714</v>
      </c>
      <c r="AD48" s="1">
        <v>2.29242655365778</v>
      </c>
      <c r="AE48" s="1">
        <v>-111.75664141775</v>
      </c>
      <c r="AF48" s="1">
        <v>-268.963327287962</v>
      </c>
      <c r="AG48" s="1">
        <v>-14.0916127263297</v>
      </c>
      <c r="AH48" s="1">
        <v>-40.1195330761129</v>
      </c>
      <c r="AI48" s="1">
        <v>143.642538723456</v>
      </c>
      <c r="AJ48" s="1">
        <v>2.61546619948416</v>
      </c>
      <c r="AK48" s="1">
        <v>16.2889045220445</v>
      </c>
      <c r="AL48" s="1">
        <v>766.860773584686</v>
      </c>
      <c r="AM48" s="1">
        <v>749.960290909091</v>
      </c>
      <c r="AN48" s="1">
        <v>3.33032859141106</v>
      </c>
      <c r="AO48" s="1">
        <v>62.7182791238972</v>
      </c>
      <c r="AP48" s="1">
        <v>2.53416420448413</v>
      </c>
      <c r="AQ48" s="1">
        <v>22.78429255491</v>
      </c>
      <c r="AR48" s="1">
        <v>23.1956206060606</v>
      </c>
      <c r="AS48" s="4">
        <v>-6.01817382044277E-5</v>
      </c>
      <c r="AT48" s="1">
        <v>102.023290785203</v>
      </c>
      <c r="AU48" s="1">
        <v>0.0</v>
      </c>
      <c r="AV48" s="1">
        <v>0.0</v>
      </c>
      <c r="AW48" s="1">
        <v>1.0</v>
      </c>
      <c r="AX48" s="1">
        <v>0.0</v>
      </c>
      <c r="AY48" s="1">
        <v>44603.0</v>
      </c>
      <c r="AZ48" s="1" t="s">
        <v>301</v>
      </c>
      <c r="BA48" s="1" t="s">
        <v>301</v>
      </c>
      <c r="BB48" s="1">
        <v>0.0</v>
      </c>
      <c r="BC48" s="1">
        <v>0.0</v>
      </c>
      <c r="BD48" s="1">
        <v>0.0</v>
      </c>
      <c r="BE48" s="1">
        <v>0.0</v>
      </c>
      <c r="BF48" s="1" t="s">
        <v>301</v>
      </c>
      <c r="BG48" s="1" t="s">
        <v>301</v>
      </c>
      <c r="BH48" s="1">
        <v>0.0</v>
      </c>
      <c r="BI48" s="1">
        <v>0.0</v>
      </c>
      <c r="BJ48" s="1">
        <v>0.0</v>
      </c>
      <c r="BK48" s="1">
        <v>0.5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>
        <v>0.0</v>
      </c>
      <c r="BR48" s="1" t="s">
        <v>301</v>
      </c>
      <c r="BS48" s="1">
        <v>0.0</v>
      </c>
      <c r="BT48" s="1">
        <v>0.0</v>
      </c>
      <c r="BU48" s="1">
        <v>0.0</v>
      </c>
      <c r="BV48" s="1">
        <v>0.0</v>
      </c>
      <c r="BW48" s="1">
        <v>0.0</v>
      </c>
      <c r="BX48" s="1">
        <v>0.0</v>
      </c>
      <c r="BY48" s="1">
        <v>0.0</v>
      </c>
      <c r="BZ48" s="1">
        <v>0.0</v>
      </c>
      <c r="CA48" s="1">
        <v>1.0</v>
      </c>
      <c r="CB48" s="1" t="s">
        <v>302</v>
      </c>
      <c r="CC48" s="1" t="s">
        <v>302</v>
      </c>
      <c r="CD48" s="1" t="s">
        <v>302</v>
      </c>
      <c r="CE48" s="1" t="s">
        <v>302</v>
      </c>
      <c r="CF48" s="1" t="s">
        <v>302</v>
      </c>
      <c r="CG48" s="1" t="s">
        <v>302</v>
      </c>
      <c r="CH48" s="1" t="s">
        <v>302</v>
      </c>
      <c r="CI48" s="1" t="s">
        <v>302</v>
      </c>
      <c r="CJ48" s="1" t="s">
        <v>302</v>
      </c>
      <c r="CK48" s="1" t="s">
        <v>302</v>
      </c>
      <c r="CL48" s="1" t="s">
        <v>302</v>
      </c>
      <c r="CM48" s="1" t="s">
        <v>302</v>
      </c>
      <c r="CN48" s="1" t="s">
        <v>302</v>
      </c>
      <c r="CO48" s="1" t="s">
        <v>302</v>
      </c>
      <c r="CP48" s="1" t="s">
        <v>302</v>
      </c>
      <c r="CQ48" s="1" t="s">
        <v>302</v>
      </c>
      <c r="CR48" s="1" t="s">
        <v>302</v>
      </c>
      <c r="CS48" s="1" t="s">
        <v>302</v>
      </c>
      <c r="CT48" s="1" t="s">
        <v>302</v>
      </c>
      <c r="CU48" s="1" t="s">
        <v>302</v>
      </c>
      <c r="CV48" s="1" t="s">
        <v>302</v>
      </c>
      <c r="CW48" s="1" t="s">
        <v>302</v>
      </c>
      <c r="CX48" s="1" t="s">
        <v>302</v>
      </c>
      <c r="CY48" s="1" t="s">
        <v>302</v>
      </c>
      <c r="CZ48" s="1" t="s">
        <v>302</v>
      </c>
      <c r="DA48" s="1" t="s">
        <v>302</v>
      </c>
      <c r="DB48" s="1" t="s">
        <v>302</v>
      </c>
      <c r="DC48" s="1" t="s">
        <v>302</v>
      </c>
      <c r="DD48" s="1" t="s">
        <v>302</v>
      </c>
      <c r="DE48" s="1" t="s">
        <v>302</v>
      </c>
      <c r="DF48" s="1" t="s">
        <v>302</v>
      </c>
      <c r="DG48" s="1" t="s">
        <v>302</v>
      </c>
      <c r="DH48" s="1" t="s">
        <v>302</v>
      </c>
      <c r="DI48" s="1" t="s">
        <v>302</v>
      </c>
      <c r="DJ48" s="1">
        <v>1999.98392857143</v>
      </c>
      <c r="DK48" s="1">
        <v>1698.37749137613</v>
      </c>
      <c r="DL48" s="1">
        <v>0.849195569581034</v>
      </c>
      <c r="DM48" s="1">
        <v>0.177347449291397</v>
      </c>
      <c r="DN48" s="1">
        <v>0.83</v>
      </c>
      <c r="DO48" s="1">
        <v>0.5</v>
      </c>
      <c r="DP48" s="1" t="s">
        <v>303</v>
      </c>
      <c r="DQ48" s="1">
        <v>2.0</v>
      </c>
      <c r="DR48" s="1" t="b">
        <v>1</v>
      </c>
      <c r="DS48" s="1">
        <v>1.69426856373214E9</v>
      </c>
      <c r="DT48" s="1">
        <v>709.076892857143</v>
      </c>
      <c r="DU48" s="1">
        <v>733.229357142857</v>
      </c>
      <c r="DV48" s="1">
        <v>23.202025</v>
      </c>
      <c r="DW48" s="1">
        <v>22.7779321428571</v>
      </c>
      <c r="DX48" s="1">
        <v>709.52575</v>
      </c>
      <c r="DY48" s="1">
        <v>23.0924178571429</v>
      </c>
      <c r="DZ48" s="1">
        <v>500.001142857143</v>
      </c>
      <c r="EA48" s="1">
        <v>84.9456035714286</v>
      </c>
      <c r="EB48" s="1">
        <v>0.100053682142857</v>
      </c>
      <c r="EC48" s="1">
        <v>28.8390821428571</v>
      </c>
      <c r="ED48" s="1">
        <v>30.0212714285714</v>
      </c>
      <c r="EE48" s="1">
        <v>999.9</v>
      </c>
      <c r="EF48" s="1">
        <v>0.0</v>
      </c>
      <c r="EG48" s="1">
        <v>0.0</v>
      </c>
      <c r="EH48" s="1">
        <v>9997.13464285714</v>
      </c>
      <c r="EI48" s="1">
        <v>0.0</v>
      </c>
      <c r="EJ48" s="1">
        <v>1080.59071428571</v>
      </c>
      <c r="EK48" s="1">
        <v>-24.1525</v>
      </c>
      <c r="EL48" s="1">
        <v>725.919571428571</v>
      </c>
      <c r="EM48" s="1">
        <v>750.320142857143</v>
      </c>
      <c r="EN48" s="1">
        <v>0.424111214285714</v>
      </c>
      <c r="EO48" s="1">
        <v>733.229357142857</v>
      </c>
      <c r="EP48" s="1">
        <v>22.7779321428571</v>
      </c>
      <c r="EQ48" s="1">
        <v>1.97091035714286</v>
      </c>
      <c r="ER48" s="1">
        <v>1.93488357142857</v>
      </c>
      <c r="ES48" s="1">
        <v>17.2125642857143</v>
      </c>
      <c r="ET48" s="1">
        <v>16.9213035714286</v>
      </c>
      <c r="EU48" s="1">
        <v>1999.98392857143</v>
      </c>
      <c r="EV48" s="1">
        <v>0.692009071428571</v>
      </c>
      <c r="EW48" s="1">
        <v>0.307990928571429</v>
      </c>
      <c r="EX48" s="1">
        <v>0.0</v>
      </c>
      <c r="EY48" s="1">
        <v>24.0999607142857</v>
      </c>
      <c r="EZ48" s="1">
        <v>9.55867</v>
      </c>
      <c r="FA48" s="1">
        <v>10032.0975</v>
      </c>
      <c r="FB48" s="1">
        <v>15101.5714285714</v>
      </c>
      <c r="FC48" s="1">
        <v>47.125</v>
      </c>
      <c r="FD48" s="1">
        <v>47.2005</v>
      </c>
      <c r="FE48" s="1">
        <v>47.0376428571428</v>
      </c>
      <c r="FF48" s="1">
        <v>47.062</v>
      </c>
      <c r="FG48" s="1">
        <v>48.375</v>
      </c>
      <c r="FH48" s="1">
        <v>1377.39178571429</v>
      </c>
      <c r="FI48" s="1">
        <v>613.032857142857</v>
      </c>
      <c r="FJ48" s="1">
        <v>0.0</v>
      </c>
      <c r="FK48" s="1">
        <v>1.6942685717E9</v>
      </c>
      <c r="FL48" s="1">
        <v>0.0</v>
      </c>
      <c r="FM48" s="1">
        <v>3.31280289683394</v>
      </c>
      <c r="FN48" s="1">
        <v>0.0528051287575659</v>
      </c>
      <c r="FO48" s="1">
        <v>54.0266446950091</v>
      </c>
      <c r="FP48" s="1">
        <v>5502.06746033455</v>
      </c>
      <c r="FQ48" s="1">
        <v>15.0</v>
      </c>
      <c r="FR48" s="1">
        <v>1.6942668671E9</v>
      </c>
      <c r="FS48" s="3">
        <v>0.4035532407407407</v>
      </c>
      <c r="FT48" s="1">
        <v>1.6942668656E9</v>
      </c>
      <c r="FU48" s="1">
        <v>1.6942668671E9</v>
      </c>
      <c r="FV48" s="1">
        <v>1.0</v>
      </c>
      <c r="FW48" s="1">
        <v>0.444</v>
      </c>
      <c r="FX48" s="1">
        <v>0.018</v>
      </c>
      <c r="FY48" s="1">
        <v>-0.203</v>
      </c>
      <c r="FZ48" s="1">
        <v>0.114</v>
      </c>
      <c r="GA48" s="1">
        <v>420.0</v>
      </c>
      <c r="GB48" s="1">
        <v>23.0</v>
      </c>
      <c r="GC48" s="1">
        <v>0.65</v>
      </c>
      <c r="GD48" s="1">
        <v>0.15</v>
      </c>
      <c r="GE48" s="1">
        <v>-3.02443923751628</v>
      </c>
      <c r="GF48" s="1">
        <v>0.0154823074947416</v>
      </c>
      <c r="GG48" s="1">
        <v>74.1530166180173</v>
      </c>
      <c r="GH48" s="1">
        <v>1.0</v>
      </c>
      <c r="GI48" s="1">
        <v>3.3108861403194</v>
      </c>
      <c r="GJ48" s="1">
        <v>0.049403236166373</v>
      </c>
      <c r="GK48" s="1">
        <v>61.4606852771238</v>
      </c>
      <c r="GL48" s="1">
        <v>1.0</v>
      </c>
      <c r="GM48" s="1">
        <v>-0.370501396299033</v>
      </c>
      <c r="GN48" s="1">
        <v>3.8271199797999E-4</v>
      </c>
      <c r="GO48" s="1">
        <v>2.33903304251305</v>
      </c>
      <c r="GP48" s="1">
        <v>1.0</v>
      </c>
      <c r="GQ48" s="1">
        <v>3.0</v>
      </c>
      <c r="GR48" s="1">
        <v>3.0</v>
      </c>
      <c r="GS48" s="5">
        <v>45354.0</v>
      </c>
      <c r="GT48" s="1">
        <v>3.14276</v>
      </c>
      <c r="GU48" s="1">
        <v>2.74513</v>
      </c>
      <c r="GV48" s="1">
        <v>0.13035</v>
      </c>
      <c r="GW48" s="1">
        <v>0.132012</v>
      </c>
      <c r="GX48" s="1">
        <v>0.096484</v>
      </c>
      <c r="GY48" s="1">
        <v>0.094061</v>
      </c>
      <c r="GZ48" s="1">
        <v>27319.0</v>
      </c>
      <c r="HA48" s="1">
        <v>27377.3</v>
      </c>
      <c r="HB48" s="1">
        <v>29280.2</v>
      </c>
      <c r="HC48" s="1">
        <v>29224.1</v>
      </c>
      <c r="HD48" s="1">
        <v>34998.2</v>
      </c>
      <c r="HE48" s="1">
        <v>35115.0</v>
      </c>
      <c r="HF48" s="1">
        <v>41241.6</v>
      </c>
      <c r="HG48" s="1">
        <v>41583.8</v>
      </c>
      <c r="HH48" s="1">
        <v>1.87045</v>
      </c>
      <c r="HI48" s="1">
        <v>1.65105</v>
      </c>
      <c r="HJ48" s="1">
        <v>0.00791252</v>
      </c>
      <c r="HK48" s="1">
        <v>0.0</v>
      </c>
      <c r="HL48" s="1">
        <v>29.9106</v>
      </c>
      <c r="HM48" s="1">
        <v>999.9</v>
      </c>
      <c r="HN48" s="1">
        <v>44.5</v>
      </c>
      <c r="HO48" s="1">
        <v>40.0</v>
      </c>
      <c r="HP48" s="1">
        <v>38.8374</v>
      </c>
      <c r="HQ48" s="1">
        <v>62.4315</v>
      </c>
      <c r="HR48" s="1">
        <v>32.7043</v>
      </c>
      <c r="HS48" s="1">
        <v>1.0</v>
      </c>
      <c r="HT48" s="1">
        <v>0.630445</v>
      </c>
      <c r="HU48" s="1">
        <v>6.49044</v>
      </c>
      <c r="HV48" s="1">
        <v>20.2595</v>
      </c>
      <c r="HW48" s="1">
        <v>5.21894</v>
      </c>
      <c r="HX48" s="1">
        <v>12.0164</v>
      </c>
      <c r="HY48" s="1">
        <v>4.9881</v>
      </c>
      <c r="HZ48" s="1">
        <v>3.28795</v>
      </c>
      <c r="IA48" s="1">
        <v>9999.0</v>
      </c>
      <c r="IB48" s="1">
        <v>9996.2</v>
      </c>
      <c r="IC48" s="1">
        <v>9999.0</v>
      </c>
      <c r="ID48" s="1">
        <v>999.9</v>
      </c>
      <c r="IE48" s="1">
        <v>1.86798</v>
      </c>
      <c r="IF48" s="1">
        <v>1.86704</v>
      </c>
      <c r="IG48" s="1">
        <v>1.86626</v>
      </c>
      <c r="IH48" s="1">
        <v>1.86615</v>
      </c>
      <c r="II48" s="1">
        <v>1.86813</v>
      </c>
      <c r="IJ48" s="1">
        <v>1.87041</v>
      </c>
      <c r="IK48" s="1">
        <v>1.86905</v>
      </c>
      <c r="IL48" s="1">
        <v>1.87046</v>
      </c>
      <c r="IM48" s="1">
        <v>0.0</v>
      </c>
      <c r="IN48" s="1">
        <v>0.0</v>
      </c>
      <c r="IO48" s="1">
        <v>0.0</v>
      </c>
      <c r="IP48" s="1">
        <v>0.0</v>
      </c>
      <c r="IQ48" s="1">
        <v>0.0</v>
      </c>
      <c r="IR48" s="1" t="s">
        <v>304</v>
      </c>
      <c r="IS48" s="1" t="s">
        <v>305</v>
      </c>
      <c r="IT48" s="1" t="s">
        <v>305</v>
      </c>
      <c r="IU48" s="1" t="s">
        <v>305</v>
      </c>
      <c r="IV48" s="1" t="s">
        <v>305</v>
      </c>
      <c r="IW48" s="1">
        <v>0.0</v>
      </c>
      <c r="IX48" s="1">
        <v>100.0</v>
      </c>
      <c r="IY48" s="1">
        <v>100.0</v>
      </c>
      <c r="IZ48" s="1">
        <v>-0.471</v>
      </c>
      <c r="JA48" s="1">
        <v>0.1095</v>
      </c>
      <c r="JB48" s="1">
        <v>0.114106312628148</v>
      </c>
      <c r="JC48" s="1">
        <v>-7.2095668739148E-4</v>
      </c>
      <c r="JD48" s="4">
        <v>-4.49845625409579E-8</v>
      </c>
      <c r="JE48" s="4">
        <v>-8.0351442912534E-11</v>
      </c>
      <c r="JF48" s="1">
        <v>-0.0420950134237646</v>
      </c>
      <c r="JG48" s="1">
        <v>-0.00906310968090378</v>
      </c>
      <c r="JH48" s="1">
        <v>8.6826854255791E-4</v>
      </c>
      <c r="JI48" s="4">
        <v>-8.2847632811409E-6</v>
      </c>
      <c r="JJ48" s="1">
        <v>-1.0</v>
      </c>
      <c r="JK48" s="1">
        <v>2254.0</v>
      </c>
      <c r="JL48" s="1">
        <v>1.0</v>
      </c>
      <c r="JM48" s="1">
        <v>40.0</v>
      </c>
      <c r="JN48" s="1">
        <v>28.4</v>
      </c>
      <c r="JO48" s="1">
        <v>28.4</v>
      </c>
      <c r="JP48" s="1">
        <v>1.70776</v>
      </c>
      <c r="JQ48" s="1">
        <v>2.24365</v>
      </c>
      <c r="JR48" s="1">
        <v>1.39648</v>
      </c>
      <c r="JS48" s="1">
        <v>2.37061</v>
      </c>
      <c r="JT48" s="1">
        <v>1.49536</v>
      </c>
      <c r="JU48" s="1">
        <v>2.57202</v>
      </c>
      <c r="JV48" s="1">
        <v>47.3917</v>
      </c>
      <c r="JW48" s="1">
        <v>13.7643</v>
      </c>
      <c r="JX48" s="1">
        <v>18.0</v>
      </c>
      <c r="JY48" s="1">
        <v>506.646</v>
      </c>
      <c r="JZ48" s="1">
        <v>357.02</v>
      </c>
      <c r="KA48" s="1">
        <v>21.2545</v>
      </c>
      <c r="KB48" s="1">
        <v>35.009</v>
      </c>
      <c r="KC48" s="1">
        <v>30.0007</v>
      </c>
      <c r="KD48" s="1">
        <v>34.4884</v>
      </c>
      <c r="KE48" s="1">
        <v>34.3835</v>
      </c>
      <c r="KF48" s="1">
        <v>34.208</v>
      </c>
      <c r="KG48" s="1">
        <v>42.7705</v>
      </c>
      <c r="KH48" s="1">
        <v>0.0</v>
      </c>
      <c r="KI48" s="1">
        <v>21.2472</v>
      </c>
      <c r="KJ48" s="1">
        <v>775.496</v>
      </c>
      <c r="KK48" s="1">
        <v>22.7893</v>
      </c>
      <c r="KL48" s="1">
        <v>100.126</v>
      </c>
      <c r="KM48" s="1">
        <v>99.9307</v>
      </c>
    </row>
    <row r="49">
      <c r="A49" s="1">
        <v>48.0</v>
      </c>
      <c r="B49" s="1">
        <v>48.0</v>
      </c>
      <c r="C49" s="1">
        <v>1.694268577E9</v>
      </c>
      <c r="D49" s="1">
        <v>327.5</v>
      </c>
      <c r="E49" s="2">
        <v>45178.42334490741</v>
      </c>
      <c r="F49" s="3">
        <v>0.42334490740740743</v>
      </c>
      <c r="G49" s="1">
        <v>5.0</v>
      </c>
      <c r="H49" s="1" t="s">
        <v>298</v>
      </c>
      <c r="I49" s="1" t="s">
        <v>299</v>
      </c>
      <c r="J49" s="1" t="s">
        <v>300</v>
      </c>
      <c r="K49" s="1">
        <v>1.69426856926786E9</v>
      </c>
      <c r="L49" s="1">
        <v>0.002481966665312</v>
      </c>
      <c r="M49" s="1">
        <v>2.48196666531201</v>
      </c>
      <c r="N49" s="1">
        <v>16.6411715000138</v>
      </c>
      <c r="O49" s="1">
        <v>727.047068330169</v>
      </c>
      <c r="P49" s="1">
        <v>401.650704494894</v>
      </c>
      <c r="Q49" s="1">
        <v>34.1584872474216</v>
      </c>
      <c r="R49" s="1">
        <v>61.8319045227693</v>
      </c>
      <c r="S49" s="1">
        <v>0.0896090817479801</v>
      </c>
      <c r="T49" s="1">
        <v>4.21813274572129</v>
      </c>
      <c r="U49" s="1">
        <v>0.0885648087075842</v>
      </c>
      <c r="V49" s="1">
        <v>0.0554458151008381</v>
      </c>
      <c r="W49" s="1">
        <v>354.690085002353</v>
      </c>
      <c r="X49" s="1">
        <v>29.8651497604004</v>
      </c>
      <c r="Y49" s="1">
        <v>30.0336821428571</v>
      </c>
      <c r="Z49" s="1">
        <v>4.26869930880147</v>
      </c>
      <c r="AA49" s="1">
        <v>49.5096216883496</v>
      </c>
      <c r="AB49" s="1">
        <v>1.97282276195152</v>
      </c>
      <c r="AC49" s="1">
        <v>3.98472598795025</v>
      </c>
      <c r="AD49" s="1">
        <v>2.29587654684995</v>
      </c>
      <c r="AE49" s="1">
        <v>-109.454729940259</v>
      </c>
      <c r="AF49" s="1">
        <v>-271.414663968295</v>
      </c>
      <c r="AG49" s="1">
        <v>-14.2275593183566</v>
      </c>
      <c r="AH49" s="1">
        <v>-40.4068682245578</v>
      </c>
      <c r="AI49" s="1">
        <v>144.922546970523</v>
      </c>
      <c r="AJ49" s="1">
        <v>2.53739749334639</v>
      </c>
      <c r="AK49" s="1">
        <v>16.6411715000138</v>
      </c>
      <c r="AL49" s="1">
        <v>785.771895229044</v>
      </c>
      <c r="AM49" s="1">
        <v>768.584006060606</v>
      </c>
      <c r="AN49" s="1">
        <v>3.38380052264001</v>
      </c>
      <c r="AO49" s="1">
        <v>62.7182791238972</v>
      </c>
      <c r="AP49" s="1">
        <v>2.48196666531201</v>
      </c>
      <c r="AQ49" s="1">
        <v>22.7929068186377</v>
      </c>
      <c r="AR49" s="1">
        <v>23.1947824242424</v>
      </c>
      <c r="AS49" s="4">
        <v>8.55463631681849E-5</v>
      </c>
      <c r="AT49" s="1">
        <v>102.023290785203</v>
      </c>
      <c r="AU49" s="1">
        <v>0.0</v>
      </c>
      <c r="AV49" s="1">
        <v>0.0</v>
      </c>
      <c r="AW49" s="1">
        <v>1.0</v>
      </c>
      <c r="AX49" s="1">
        <v>0.0</v>
      </c>
      <c r="AY49" s="1">
        <v>44618.0</v>
      </c>
      <c r="AZ49" s="1" t="s">
        <v>301</v>
      </c>
      <c r="BA49" s="1" t="s">
        <v>301</v>
      </c>
      <c r="BB49" s="1">
        <v>0.0</v>
      </c>
      <c r="BC49" s="1">
        <v>0.0</v>
      </c>
      <c r="BD49" s="1">
        <v>0.0</v>
      </c>
      <c r="BE49" s="1">
        <v>0.0</v>
      </c>
      <c r="BF49" s="1" t="s">
        <v>301</v>
      </c>
      <c r="BG49" s="1" t="s">
        <v>301</v>
      </c>
      <c r="BH49" s="1">
        <v>0.0</v>
      </c>
      <c r="BI49" s="1">
        <v>0.0</v>
      </c>
      <c r="BJ49" s="1">
        <v>0.0</v>
      </c>
      <c r="BK49" s="1">
        <v>0.5</v>
      </c>
      <c r="BL49" s="1">
        <v>0.0</v>
      </c>
      <c r="BM49" s="1">
        <v>0.0</v>
      </c>
      <c r="BN49" s="1">
        <v>0.0</v>
      </c>
      <c r="BO49" s="1">
        <v>0.0</v>
      </c>
      <c r="BP49" s="1">
        <v>0.0</v>
      </c>
      <c r="BQ49" s="1">
        <v>0.0</v>
      </c>
      <c r="BR49" s="1" t="s">
        <v>301</v>
      </c>
      <c r="BS49" s="1">
        <v>0.0</v>
      </c>
      <c r="BT49" s="1">
        <v>0.0</v>
      </c>
      <c r="BU49" s="1">
        <v>0.0</v>
      </c>
      <c r="BV49" s="1">
        <v>0.0</v>
      </c>
      <c r="BW49" s="1">
        <v>0.0</v>
      </c>
      <c r="BX49" s="1">
        <v>0.0</v>
      </c>
      <c r="BY49" s="1">
        <v>0.0</v>
      </c>
      <c r="BZ49" s="1">
        <v>0.0</v>
      </c>
      <c r="CA49" s="1">
        <v>1.0</v>
      </c>
      <c r="CB49" s="1" t="s">
        <v>302</v>
      </c>
      <c r="CC49" s="1" t="s">
        <v>302</v>
      </c>
      <c r="CD49" s="1" t="s">
        <v>302</v>
      </c>
      <c r="CE49" s="1" t="s">
        <v>302</v>
      </c>
      <c r="CF49" s="1" t="s">
        <v>302</v>
      </c>
      <c r="CG49" s="1" t="s">
        <v>302</v>
      </c>
      <c r="CH49" s="1" t="s">
        <v>302</v>
      </c>
      <c r="CI49" s="1" t="s">
        <v>302</v>
      </c>
      <c r="CJ49" s="1" t="s">
        <v>302</v>
      </c>
      <c r="CK49" s="1" t="s">
        <v>302</v>
      </c>
      <c r="CL49" s="1" t="s">
        <v>302</v>
      </c>
      <c r="CM49" s="1" t="s">
        <v>302</v>
      </c>
      <c r="CN49" s="1" t="s">
        <v>302</v>
      </c>
      <c r="CO49" s="1" t="s">
        <v>302</v>
      </c>
      <c r="CP49" s="1" t="s">
        <v>302</v>
      </c>
      <c r="CQ49" s="1" t="s">
        <v>302</v>
      </c>
      <c r="CR49" s="1" t="s">
        <v>302</v>
      </c>
      <c r="CS49" s="1" t="s">
        <v>302</v>
      </c>
      <c r="CT49" s="1" t="s">
        <v>302</v>
      </c>
      <c r="CU49" s="1" t="s">
        <v>302</v>
      </c>
      <c r="CV49" s="1" t="s">
        <v>302</v>
      </c>
      <c r="CW49" s="1" t="s">
        <v>302</v>
      </c>
      <c r="CX49" s="1" t="s">
        <v>302</v>
      </c>
      <c r="CY49" s="1" t="s">
        <v>302</v>
      </c>
      <c r="CZ49" s="1" t="s">
        <v>302</v>
      </c>
      <c r="DA49" s="1" t="s">
        <v>302</v>
      </c>
      <c r="DB49" s="1" t="s">
        <v>302</v>
      </c>
      <c r="DC49" s="1" t="s">
        <v>302</v>
      </c>
      <c r="DD49" s="1" t="s">
        <v>302</v>
      </c>
      <c r="DE49" s="1" t="s">
        <v>302</v>
      </c>
      <c r="DF49" s="1" t="s">
        <v>302</v>
      </c>
      <c r="DG49" s="1" t="s">
        <v>302</v>
      </c>
      <c r="DH49" s="1" t="s">
        <v>302</v>
      </c>
      <c r="DI49" s="1" t="s">
        <v>302</v>
      </c>
      <c r="DJ49" s="1">
        <v>1999.97178571429</v>
      </c>
      <c r="DK49" s="1">
        <v>1698.36727823956</v>
      </c>
      <c r="DL49" s="1">
        <v>0.849195618843689</v>
      </c>
      <c r="DM49" s="1">
        <v>0.17734754436832</v>
      </c>
      <c r="DN49" s="1">
        <v>0.83</v>
      </c>
      <c r="DO49" s="1">
        <v>0.5</v>
      </c>
      <c r="DP49" s="1" t="s">
        <v>303</v>
      </c>
      <c r="DQ49" s="1">
        <v>2.0</v>
      </c>
      <c r="DR49" s="1" t="b">
        <v>1</v>
      </c>
      <c r="DS49" s="1">
        <v>1.69426856926786E9</v>
      </c>
      <c r="DT49" s="1">
        <v>727.047071428571</v>
      </c>
      <c r="DU49" s="1">
        <v>751.411428571429</v>
      </c>
      <c r="DV49" s="1">
        <v>23.1973285714286</v>
      </c>
      <c r="DW49" s="1">
        <v>22.785875</v>
      </c>
      <c r="DX49" s="1">
        <v>727.512321428571</v>
      </c>
      <c r="DY49" s="1">
        <v>23.0878071428571</v>
      </c>
      <c r="DZ49" s="1">
        <v>499.979964285714</v>
      </c>
      <c r="EA49" s="1">
        <v>84.9452464285714</v>
      </c>
      <c r="EB49" s="1">
        <v>0.100010221428571</v>
      </c>
      <c r="EC49" s="1">
        <v>28.8401678571429</v>
      </c>
      <c r="ED49" s="1">
        <v>30.0336821428571</v>
      </c>
      <c r="EE49" s="1">
        <v>999.9</v>
      </c>
      <c r="EF49" s="1">
        <v>0.0</v>
      </c>
      <c r="EG49" s="1">
        <v>0.0</v>
      </c>
      <c r="EH49" s="1">
        <v>9991.1175</v>
      </c>
      <c r="EI49" s="1">
        <v>0.0</v>
      </c>
      <c r="EJ49" s="1">
        <v>1081.59214285714</v>
      </c>
      <c r="EK49" s="1">
        <v>-24.3644107142857</v>
      </c>
      <c r="EL49" s="1">
        <v>744.313214285714</v>
      </c>
      <c r="EM49" s="1">
        <v>768.932321428572</v>
      </c>
      <c r="EN49" s="1">
        <v>0.411470892857143</v>
      </c>
      <c r="EO49" s="1">
        <v>751.411428571429</v>
      </c>
      <c r="EP49" s="1">
        <v>22.785875</v>
      </c>
      <c r="EQ49" s="1">
        <v>1.97050357142857</v>
      </c>
      <c r="ER49" s="1">
        <v>1.93554964285714</v>
      </c>
      <c r="ES49" s="1">
        <v>17.2092928571429</v>
      </c>
      <c r="ET49" s="1">
        <v>16.9267392857143</v>
      </c>
      <c r="EU49" s="1">
        <v>1999.97178571429</v>
      </c>
      <c r="EV49" s="1">
        <v>0.692007571428571</v>
      </c>
      <c r="EW49" s="1">
        <v>0.307992428571429</v>
      </c>
      <c r="EX49" s="1">
        <v>0.0</v>
      </c>
      <c r="EY49" s="1">
        <v>24.0247</v>
      </c>
      <c r="EZ49" s="1">
        <v>9.55867</v>
      </c>
      <c r="FA49" s="1">
        <v>9998.42642857143</v>
      </c>
      <c r="FB49" s="1">
        <v>15101.4678571429</v>
      </c>
      <c r="FC49" s="1">
        <v>47.1338571428571</v>
      </c>
      <c r="FD49" s="1">
        <v>47.2185</v>
      </c>
      <c r="FE49" s="1">
        <v>47.0487142857143</v>
      </c>
      <c r="FF49" s="1">
        <v>47.062</v>
      </c>
      <c r="FG49" s="1">
        <v>48.375</v>
      </c>
      <c r="FH49" s="1">
        <v>1377.38107142857</v>
      </c>
      <c r="FI49" s="1">
        <v>613.032857142857</v>
      </c>
      <c r="FJ49" s="1">
        <v>0.0</v>
      </c>
      <c r="FK49" s="1">
        <v>1.6942685771E9</v>
      </c>
      <c r="FL49" s="1">
        <v>0.0</v>
      </c>
      <c r="FM49" s="1">
        <v>3.31943062762407</v>
      </c>
      <c r="FN49" s="1">
        <v>0.0528772448415558</v>
      </c>
      <c r="FO49" s="1">
        <v>54.0103963857319</v>
      </c>
      <c r="FP49" s="1">
        <v>5503.51098898339</v>
      </c>
      <c r="FQ49" s="1">
        <v>15.0</v>
      </c>
      <c r="FR49" s="1">
        <v>1.6942668671E9</v>
      </c>
      <c r="FS49" s="3">
        <v>0.4035532407407407</v>
      </c>
      <c r="FT49" s="1">
        <v>1.6942668656E9</v>
      </c>
      <c r="FU49" s="1">
        <v>1.6942668671E9</v>
      </c>
      <c r="FV49" s="1">
        <v>1.0</v>
      </c>
      <c r="FW49" s="1">
        <v>0.444</v>
      </c>
      <c r="FX49" s="1">
        <v>0.018</v>
      </c>
      <c r="FY49" s="1">
        <v>-0.203</v>
      </c>
      <c r="FZ49" s="1">
        <v>0.114</v>
      </c>
      <c r="GA49" s="1">
        <v>420.0</v>
      </c>
      <c r="GB49" s="1">
        <v>23.0</v>
      </c>
      <c r="GC49" s="1">
        <v>0.65</v>
      </c>
      <c r="GD49" s="1">
        <v>0.15</v>
      </c>
      <c r="GE49" s="1">
        <v>-3.03089541207835</v>
      </c>
      <c r="GF49" s="1">
        <v>0.015369602680746</v>
      </c>
      <c r="GG49" s="1">
        <v>74.142872831772</v>
      </c>
      <c r="GH49" s="1">
        <v>1.0</v>
      </c>
      <c r="GI49" s="1">
        <v>3.31678162379364</v>
      </c>
      <c r="GJ49" s="1">
        <v>0.0494655847023911</v>
      </c>
      <c r="GK49" s="1">
        <v>61.4528496758785</v>
      </c>
      <c r="GL49" s="1">
        <v>1.0</v>
      </c>
      <c r="GM49" s="1">
        <v>-0.370270197125178</v>
      </c>
      <c r="GN49" s="1">
        <v>3.8613561683708E-4</v>
      </c>
      <c r="GO49" s="1">
        <v>2.33872163552481</v>
      </c>
      <c r="GP49" s="1">
        <v>1.0</v>
      </c>
      <c r="GQ49" s="1">
        <v>3.0</v>
      </c>
      <c r="GR49" s="1">
        <v>3.0</v>
      </c>
      <c r="GS49" s="5">
        <v>45354.0</v>
      </c>
      <c r="GT49" s="1">
        <v>3.14257</v>
      </c>
      <c r="GU49" s="1">
        <v>2.74473</v>
      </c>
      <c r="GV49" s="1">
        <v>0.132523</v>
      </c>
      <c r="GW49" s="1">
        <v>0.134033</v>
      </c>
      <c r="GX49" s="1">
        <v>0.0964766</v>
      </c>
      <c r="GY49" s="1">
        <v>0.0940905</v>
      </c>
      <c r="GZ49" s="1">
        <v>27249.9</v>
      </c>
      <c r="HA49" s="1">
        <v>27312.6</v>
      </c>
      <c r="HB49" s="1">
        <v>29279.4</v>
      </c>
      <c r="HC49" s="1">
        <v>29223.3</v>
      </c>
      <c r="HD49" s="1">
        <v>34997.8</v>
      </c>
      <c r="HE49" s="1">
        <v>35113.0</v>
      </c>
      <c r="HF49" s="1">
        <v>41240.8</v>
      </c>
      <c r="HG49" s="1">
        <v>41582.7</v>
      </c>
      <c r="HH49" s="1">
        <v>1.86975</v>
      </c>
      <c r="HI49" s="1">
        <v>1.65117</v>
      </c>
      <c r="HJ49" s="1">
        <v>0.0064224</v>
      </c>
      <c r="HK49" s="1">
        <v>0.0</v>
      </c>
      <c r="HL49" s="1">
        <v>29.9164</v>
      </c>
      <c r="HM49" s="1">
        <v>999.9</v>
      </c>
      <c r="HN49" s="1">
        <v>44.5</v>
      </c>
      <c r="HO49" s="1">
        <v>40.0</v>
      </c>
      <c r="HP49" s="1">
        <v>38.8416</v>
      </c>
      <c r="HQ49" s="1">
        <v>62.5815</v>
      </c>
      <c r="HR49" s="1">
        <v>32.8205</v>
      </c>
      <c r="HS49" s="1">
        <v>1.0</v>
      </c>
      <c r="HT49" s="1">
        <v>0.631936</v>
      </c>
      <c r="HU49" s="1">
        <v>6.70051</v>
      </c>
      <c r="HV49" s="1">
        <v>20.2507</v>
      </c>
      <c r="HW49" s="1">
        <v>5.21714</v>
      </c>
      <c r="HX49" s="1">
        <v>12.0171</v>
      </c>
      <c r="HY49" s="1">
        <v>4.9874</v>
      </c>
      <c r="HZ49" s="1">
        <v>3.28755</v>
      </c>
      <c r="IA49" s="1">
        <v>9999.0</v>
      </c>
      <c r="IB49" s="1">
        <v>9996.2</v>
      </c>
      <c r="IC49" s="1">
        <v>9999.0</v>
      </c>
      <c r="ID49" s="1">
        <v>999.9</v>
      </c>
      <c r="IE49" s="1">
        <v>1.86797</v>
      </c>
      <c r="IF49" s="1">
        <v>1.86706</v>
      </c>
      <c r="IG49" s="1">
        <v>1.86625</v>
      </c>
      <c r="IH49" s="1">
        <v>1.86617</v>
      </c>
      <c r="II49" s="1">
        <v>1.86813</v>
      </c>
      <c r="IJ49" s="1">
        <v>1.8704</v>
      </c>
      <c r="IK49" s="1">
        <v>1.86905</v>
      </c>
      <c r="IL49" s="1">
        <v>1.87048</v>
      </c>
      <c r="IM49" s="1">
        <v>0.0</v>
      </c>
      <c r="IN49" s="1">
        <v>0.0</v>
      </c>
      <c r="IO49" s="1">
        <v>0.0</v>
      </c>
      <c r="IP49" s="1">
        <v>0.0</v>
      </c>
      <c r="IQ49" s="1">
        <v>0.0</v>
      </c>
      <c r="IR49" s="1" t="s">
        <v>304</v>
      </c>
      <c r="IS49" s="1" t="s">
        <v>305</v>
      </c>
      <c r="IT49" s="1" t="s">
        <v>305</v>
      </c>
      <c r="IU49" s="1" t="s">
        <v>305</v>
      </c>
      <c r="IV49" s="1" t="s">
        <v>305</v>
      </c>
      <c r="IW49" s="1">
        <v>0.0</v>
      </c>
      <c r="IX49" s="1">
        <v>100.0</v>
      </c>
      <c r="IY49" s="1">
        <v>100.0</v>
      </c>
      <c r="IZ49" s="1">
        <v>-0.488</v>
      </c>
      <c r="JA49" s="1">
        <v>0.1095</v>
      </c>
      <c r="JB49" s="1">
        <v>0.114106312628148</v>
      </c>
      <c r="JC49" s="1">
        <v>-7.2095668739148E-4</v>
      </c>
      <c r="JD49" s="4">
        <v>-4.49845625409579E-8</v>
      </c>
      <c r="JE49" s="4">
        <v>-8.0351442912534E-11</v>
      </c>
      <c r="JF49" s="1">
        <v>-0.0420950134237646</v>
      </c>
      <c r="JG49" s="1">
        <v>-0.00906310968090378</v>
      </c>
      <c r="JH49" s="1">
        <v>8.6826854255791E-4</v>
      </c>
      <c r="JI49" s="4">
        <v>-8.2847632811409E-6</v>
      </c>
      <c r="JJ49" s="1">
        <v>-1.0</v>
      </c>
      <c r="JK49" s="1">
        <v>2254.0</v>
      </c>
      <c r="JL49" s="1">
        <v>1.0</v>
      </c>
      <c r="JM49" s="1">
        <v>40.0</v>
      </c>
      <c r="JN49" s="1">
        <v>28.5</v>
      </c>
      <c r="JO49" s="1">
        <v>28.5</v>
      </c>
      <c r="JP49" s="1">
        <v>1.7395</v>
      </c>
      <c r="JQ49" s="1">
        <v>2.24121</v>
      </c>
      <c r="JR49" s="1">
        <v>1.39648</v>
      </c>
      <c r="JS49" s="1">
        <v>2.36938</v>
      </c>
      <c r="JT49" s="1">
        <v>1.49536</v>
      </c>
      <c r="JU49" s="1">
        <v>2.63184</v>
      </c>
      <c r="JV49" s="1">
        <v>47.4216</v>
      </c>
      <c r="JW49" s="1">
        <v>13.7555</v>
      </c>
      <c r="JX49" s="1">
        <v>18.0</v>
      </c>
      <c r="JY49" s="1">
        <v>506.235</v>
      </c>
      <c r="JZ49" s="1">
        <v>357.129</v>
      </c>
      <c r="KA49" s="1">
        <v>21.2315</v>
      </c>
      <c r="KB49" s="1">
        <v>35.0156</v>
      </c>
      <c r="KC49" s="1">
        <v>30.0013</v>
      </c>
      <c r="KD49" s="1">
        <v>34.4962</v>
      </c>
      <c r="KE49" s="1">
        <v>34.3913</v>
      </c>
      <c r="KF49" s="1">
        <v>34.8564</v>
      </c>
      <c r="KG49" s="1">
        <v>42.7705</v>
      </c>
      <c r="KH49" s="1">
        <v>0.0</v>
      </c>
      <c r="KI49" s="1">
        <v>21.1759</v>
      </c>
      <c r="KJ49" s="1">
        <v>796.017</v>
      </c>
      <c r="KK49" s="1">
        <v>22.7893</v>
      </c>
      <c r="KL49" s="1">
        <v>100.124</v>
      </c>
      <c r="KM49" s="1">
        <v>99.928</v>
      </c>
    </row>
    <row r="50">
      <c r="A50" s="1">
        <v>49.0</v>
      </c>
      <c r="B50" s="1">
        <v>49.0</v>
      </c>
      <c r="C50" s="1">
        <v>1.6942685815E9</v>
      </c>
      <c r="D50" s="1">
        <v>332.0</v>
      </c>
      <c r="E50" s="2">
        <v>45178.4233912037</v>
      </c>
      <c r="F50" s="3">
        <v>0.4233912037037037</v>
      </c>
      <c r="G50" s="1">
        <v>5.0</v>
      </c>
      <c r="H50" s="1" t="s">
        <v>298</v>
      </c>
      <c r="I50" s="1" t="s">
        <v>299</v>
      </c>
      <c r="J50" s="1" t="s">
        <v>300</v>
      </c>
      <c r="K50" s="1">
        <v>1.69426857369643E9</v>
      </c>
      <c r="L50" s="1">
        <v>0.00235842362098039</v>
      </c>
      <c r="M50" s="1">
        <v>2.35842362098039</v>
      </c>
      <c r="N50" s="1">
        <v>17.0305582481202</v>
      </c>
      <c r="O50" s="1">
        <v>741.438675398815</v>
      </c>
      <c r="P50" s="1">
        <v>392.948213407474</v>
      </c>
      <c r="Q50" s="1">
        <v>33.4182530867422</v>
      </c>
      <c r="R50" s="1">
        <v>63.0555998407936</v>
      </c>
      <c r="S50" s="1">
        <v>0.0851420397110041</v>
      </c>
      <c r="T50" s="1">
        <v>4.21768036676311</v>
      </c>
      <c r="U50" s="1">
        <v>0.0841985951788131</v>
      </c>
      <c r="V50" s="1">
        <v>0.0527080154794086</v>
      </c>
      <c r="W50" s="1">
        <v>354.691664823732</v>
      </c>
      <c r="X50" s="1">
        <v>29.888445093791</v>
      </c>
      <c r="Y50" s="1">
        <v>30.0280571428571</v>
      </c>
      <c r="Z50" s="1">
        <v>4.26732064860463</v>
      </c>
      <c r="AA50" s="1">
        <v>49.5023916891557</v>
      </c>
      <c r="AB50" s="1">
        <v>1.97258160196152</v>
      </c>
      <c r="AC50" s="1">
        <v>3.98482080289798</v>
      </c>
      <c r="AD50" s="1">
        <v>2.29473904664311</v>
      </c>
      <c r="AE50" s="1">
        <v>-104.006481685235</v>
      </c>
      <c r="AF50" s="1">
        <v>-270.013133414987</v>
      </c>
      <c r="AG50" s="1">
        <v>-14.1552425741611</v>
      </c>
      <c r="AH50" s="1">
        <v>-33.4831928506518</v>
      </c>
      <c r="AI50" s="1">
        <v>144.953824098702</v>
      </c>
      <c r="AJ50" s="1">
        <v>2.47419654733405</v>
      </c>
      <c r="AK50" s="1">
        <v>17.0305582481202</v>
      </c>
      <c r="AL50" s="1">
        <v>800.107253155892</v>
      </c>
      <c r="AM50" s="1">
        <v>783.306666666666</v>
      </c>
      <c r="AN50" s="1">
        <v>3.27731461996002</v>
      </c>
      <c r="AO50" s="1">
        <v>62.7182791238972</v>
      </c>
      <c r="AP50" s="1">
        <v>2.35842362098039</v>
      </c>
      <c r="AQ50" s="1">
        <v>22.8026052474753</v>
      </c>
      <c r="AR50" s="1">
        <v>23.1859690909091</v>
      </c>
      <c r="AS50" s="1">
        <v>-1.391711075719E-4</v>
      </c>
      <c r="AT50" s="1">
        <v>102.023290785203</v>
      </c>
      <c r="AU50" s="1">
        <v>0.0</v>
      </c>
      <c r="AV50" s="1">
        <v>0.0</v>
      </c>
      <c r="AW50" s="1">
        <v>1.0</v>
      </c>
      <c r="AX50" s="1">
        <v>0.0</v>
      </c>
      <c r="AY50" s="1">
        <v>44600.0</v>
      </c>
      <c r="AZ50" s="1" t="s">
        <v>301</v>
      </c>
      <c r="BA50" s="1" t="s">
        <v>301</v>
      </c>
      <c r="BB50" s="1">
        <v>0.0</v>
      </c>
      <c r="BC50" s="1">
        <v>0.0</v>
      </c>
      <c r="BD50" s="1">
        <v>0.0</v>
      </c>
      <c r="BE50" s="1">
        <v>0.0</v>
      </c>
      <c r="BF50" s="1" t="s">
        <v>301</v>
      </c>
      <c r="BG50" s="1" t="s">
        <v>301</v>
      </c>
      <c r="BH50" s="1">
        <v>0.0</v>
      </c>
      <c r="BI50" s="1">
        <v>0.0</v>
      </c>
      <c r="BJ50" s="1">
        <v>0.0</v>
      </c>
      <c r="BK50" s="1">
        <v>0.5</v>
      </c>
      <c r="BL50" s="1">
        <v>0.0</v>
      </c>
      <c r="BM50" s="1">
        <v>0.0</v>
      </c>
      <c r="BN50" s="1">
        <v>0.0</v>
      </c>
      <c r="BO50" s="1">
        <v>0.0</v>
      </c>
      <c r="BP50" s="1">
        <v>0.0</v>
      </c>
      <c r="BQ50" s="1">
        <v>0.0</v>
      </c>
      <c r="BR50" s="1" t="s">
        <v>301</v>
      </c>
      <c r="BS50" s="1">
        <v>0.0</v>
      </c>
      <c r="BT50" s="1">
        <v>0.0</v>
      </c>
      <c r="BU50" s="1">
        <v>0.0</v>
      </c>
      <c r="BV50" s="1">
        <v>0.0</v>
      </c>
      <c r="BW50" s="1">
        <v>0.0</v>
      </c>
      <c r="BX50" s="1">
        <v>0.0</v>
      </c>
      <c r="BY50" s="1">
        <v>0.0</v>
      </c>
      <c r="BZ50" s="1">
        <v>0.0</v>
      </c>
      <c r="CA50" s="1">
        <v>1.0</v>
      </c>
      <c r="CB50" s="1" t="s">
        <v>302</v>
      </c>
      <c r="CC50" s="1" t="s">
        <v>302</v>
      </c>
      <c r="CD50" s="1" t="s">
        <v>302</v>
      </c>
      <c r="CE50" s="1" t="s">
        <v>302</v>
      </c>
      <c r="CF50" s="1" t="s">
        <v>302</v>
      </c>
      <c r="CG50" s="1" t="s">
        <v>302</v>
      </c>
      <c r="CH50" s="1" t="s">
        <v>302</v>
      </c>
      <c r="CI50" s="1" t="s">
        <v>302</v>
      </c>
      <c r="CJ50" s="1" t="s">
        <v>302</v>
      </c>
      <c r="CK50" s="1" t="s">
        <v>302</v>
      </c>
      <c r="CL50" s="1" t="s">
        <v>302</v>
      </c>
      <c r="CM50" s="1" t="s">
        <v>302</v>
      </c>
      <c r="CN50" s="1" t="s">
        <v>302</v>
      </c>
      <c r="CO50" s="1" t="s">
        <v>302</v>
      </c>
      <c r="CP50" s="1" t="s">
        <v>302</v>
      </c>
      <c r="CQ50" s="1" t="s">
        <v>302</v>
      </c>
      <c r="CR50" s="1" t="s">
        <v>302</v>
      </c>
      <c r="CS50" s="1" t="s">
        <v>302</v>
      </c>
      <c r="CT50" s="1" t="s">
        <v>302</v>
      </c>
      <c r="CU50" s="1" t="s">
        <v>302</v>
      </c>
      <c r="CV50" s="1" t="s">
        <v>302</v>
      </c>
      <c r="CW50" s="1" t="s">
        <v>302</v>
      </c>
      <c r="CX50" s="1" t="s">
        <v>302</v>
      </c>
      <c r="CY50" s="1" t="s">
        <v>302</v>
      </c>
      <c r="CZ50" s="1" t="s">
        <v>302</v>
      </c>
      <c r="DA50" s="1" t="s">
        <v>302</v>
      </c>
      <c r="DB50" s="1" t="s">
        <v>302</v>
      </c>
      <c r="DC50" s="1" t="s">
        <v>302</v>
      </c>
      <c r="DD50" s="1" t="s">
        <v>302</v>
      </c>
      <c r="DE50" s="1" t="s">
        <v>302</v>
      </c>
      <c r="DF50" s="1" t="s">
        <v>302</v>
      </c>
      <c r="DG50" s="1" t="s">
        <v>302</v>
      </c>
      <c r="DH50" s="1" t="s">
        <v>302</v>
      </c>
      <c r="DI50" s="1" t="s">
        <v>302</v>
      </c>
      <c r="DJ50" s="1">
        <v>1999.98</v>
      </c>
      <c r="DK50" s="1">
        <v>1698.37431752525</v>
      </c>
      <c r="DL50" s="1">
        <v>0.849195650719132</v>
      </c>
      <c r="DM50" s="1">
        <v>0.177347605887925</v>
      </c>
      <c r="DN50" s="1">
        <v>0.83</v>
      </c>
      <c r="DO50" s="1">
        <v>0.5</v>
      </c>
      <c r="DP50" s="1" t="s">
        <v>303</v>
      </c>
      <c r="DQ50" s="1">
        <v>2.0</v>
      </c>
      <c r="DR50" s="1" t="b">
        <v>1</v>
      </c>
      <c r="DS50" s="1">
        <v>1.69426857369643E9</v>
      </c>
      <c r="DT50" s="1">
        <v>741.438678571429</v>
      </c>
      <c r="DU50" s="1">
        <v>765.804392857143</v>
      </c>
      <c r="DV50" s="1">
        <v>23.1945821428571</v>
      </c>
      <c r="DW50" s="1">
        <v>22.7934107142857</v>
      </c>
      <c r="DX50" s="1">
        <v>741.917071428571</v>
      </c>
      <c r="DY50" s="1">
        <v>23.0851214285714</v>
      </c>
      <c r="DZ50" s="1">
        <v>500.023428571429</v>
      </c>
      <c r="EA50" s="1">
        <v>84.94485</v>
      </c>
      <c r="EB50" s="1">
        <v>0.10007945</v>
      </c>
      <c r="EC50" s="1">
        <v>28.8405785714286</v>
      </c>
      <c r="ED50" s="1">
        <v>30.0280571428571</v>
      </c>
      <c r="EE50" s="1">
        <v>999.9</v>
      </c>
      <c r="EF50" s="1">
        <v>0.0</v>
      </c>
      <c r="EG50" s="1">
        <v>0.0</v>
      </c>
      <c r="EH50" s="1">
        <v>9989.75607142857</v>
      </c>
      <c r="EI50" s="1">
        <v>0.0</v>
      </c>
      <c r="EJ50" s="1">
        <v>1080.66035714286</v>
      </c>
      <c r="EK50" s="1">
        <v>-24.3657642857143</v>
      </c>
      <c r="EL50" s="1">
        <v>759.044464285714</v>
      </c>
      <c r="EM50" s="1">
        <v>783.666892857143</v>
      </c>
      <c r="EN50" s="1">
        <v>0.401196071428571</v>
      </c>
      <c r="EO50" s="1">
        <v>765.804392857143</v>
      </c>
      <c r="EP50" s="1">
        <v>22.7934107142857</v>
      </c>
      <c r="EQ50" s="1">
        <v>1.97026142857143</v>
      </c>
      <c r="ER50" s="1">
        <v>1.93618107142857</v>
      </c>
      <c r="ES50" s="1">
        <v>17.2073428571429</v>
      </c>
      <c r="ET50" s="1">
        <v>16.9318785714286</v>
      </c>
      <c r="EU50" s="1">
        <v>1999.98</v>
      </c>
      <c r="EV50" s="1">
        <v>0.692006821428572</v>
      </c>
      <c r="EW50" s="1">
        <v>0.307993178571429</v>
      </c>
      <c r="EX50" s="1">
        <v>0.0</v>
      </c>
      <c r="EY50" s="1">
        <v>23.8826892857143</v>
      </c>
      <c r="EZ50" s="1">
        <v>9.55867</v>
      </c>
      <c r="FA50" s="1">
        <v>9989.15071428571</v>
      </c>
      <c r="FB50" s="1">
        <v>15101.5178571429</v>
      </c>
      <c r="FC50" s="1">
        <v>47.1515714285714</v>
      </c>
      <c r="FD50" s="1">
        <v>47.2365</v>
      </c>
      <c r="FE50" s="1">
        <v>47.0553571428571</v>
      </c>
      <c r="FF50" s="1">
        <v>47.062</v>
      </c>
      <c r="FG50" s="1">
        <v>48.375</v>
      </c>
      <c r="FH50" s="1">
        <v>1377.38464285714</v>
      </c>
      <c r="FI50" s="1">
        <v>613.0375</v>
      </c>
      <c r="FJ50" s="1">
        <v>0.0</v>
      </c>
      <c r="FK50" s="1">
        <v>1.6942685813E9</v>
      </c>
      <c r="FL50" s="1">
        <v>0.0</v>
      </c>
      <c r="FM50" s="1">
        <v>3.32454478366937</v>
      </c>
      <c r="FN50" s="1">
        <v>0.0529326051972033</v>
      </c>
      <c r="FO50" s="1">
        <v>53.9979606370355</v>
      </c>
      <c r="FP50" s="1">
        <v>5504.64514314415</v>
      </c>
      <c r="FQ50" s="1">
        <v>15.0</v>
      </c>
      <c r="FR50" s="1">
        <v>1.6942668671E9</v>
      </c>
      <c r="FS50" s="3">
        <v>0.4035532407407407</v>
      </c>
      <c r="FT50" s="1">
        <v>1.6942668656E9</v>
      </c>
      <c r="FU50" s="1">
        <v>1.6942668671E9</v>
      </c>
      <c r="FV50" s="1">
        <v>1.0</v>
      </c>
      <c r="FW50" s="1">
        <v>0.444</v>
      </c>
      <c r="FX50" s="1">
        <v>0.018</v>
      </c>
      <c r="FY50" s="1">
        <v>-0.203</v>
      </c>
      <c r="FZ50" s="1">
        <v>0.114</v>
      </c>
      <c r="GA50" s="1">
        <v>420.0</v>
      </c>
      <c r="GB50" s="1">
        <v>23.0</v>
      </c>
      <c r="GC50" s="1">
        <v>0.65</v>
      </c>
      <c r="GD50" s="1">
        <v>0.15</v>
      </c>
      <c r="GE50" s="1">
        <v>-3.0352897226616</v>
      </c>
      <c r="GF50" s="1">
        <v>0.0152927426461575</v>
      </c>
      <c r="GG50" s="1">
        <v>74.1357393198688</v>
      </c>
      <c r="GH50" s="1">
        <v>1.0</v>
      </c>
      <c r="GI50" s="1">
        <v>3.32117589224865</v>
      </c>
      <c r="GJ50" s="1">
        <v>0.0495118865154111</v>
      </c>
      <c r="GK50" s="1">
        <v>61.4469664895536</v>
      </c>
      <c r="GL50" s="1">
        <v>1.0</v>
      </c>
      <c r="GM50" s="1">
        <v>-0.370110921979335</v>
      </c>
      <c r="GN50" s="1">
        <v>3.8848997209161E-4</v>
      </c>
      <c r="GO50" s="1">
        <v>2.33850290906721</v>
      </c>
      <c r="GP50" s="1">
        <v>1.0</v>
      </c>
      <c r="GQ50" s="1">
        <v>3.0</v>
      </c>
      <c r="GR50" s="1">
        <v>3.0</v>
      </c>
      <c r="GS50" s="5">
        <v>45354.0</v>
      </c>
      <c r="GT50" s="1">
        <v>3.14247</v>
      </c>
      <c r="GU50" s="1">
        <v>2.74442</v>
      </c>
      <c r="GV50" s="1">
        <v>0.134232</v>
      </c>
      <c r="GW50" s="1">
        <v>0.135732</v>
      </c>
      <c r="GX50" s="1">
        <v>0.0964492</v>
      </c>
      <c r="GY50" s="1">
        <v>0.0941135</v>
      </c>
      <c r="GZ50" s="1">
        <v>27195.8</v>
      </c>
      <c r="HA50" s="1">
        <v>27258.5</v>
      </c>
      <c r="HB50" s="1">
        <v>29279.1</v>
      </c>
      <c r="HC50" s="1">
        <v>29222.9</v>
      </c>
      <c r="HD50" s="1">
        <v>34998.6</v>
      </c>
      <c r="HE50" s="1">
        <v>35111.7</v>
      </c>
      <c r="HF50" s="1">
        <v>41240.4</v>
      </c>
      <c r="HG50" s="1">
        <v>41582.2</v>
      </c>
      <c r="HH50" s="1">
        <v>1.86972</v>
      </c>
      <c r="HI50" s="1">
        <v>1.6511</v>
      </c>
      <c r="HJ50" s="1">
        <v>0.00496209</v>
      </c>
      <c r="HK50" s="1">
        <v>0.0</v>
      </c>
      <c r="HL50" s="1">
        <v>29.9216</v>
      </c>
      <c r="HM50" s="1">
        <v>999.9</v>
      </c>
      <c r="HN50" s="1">
        <v>44.5</v>
      </c>
      <c r="HO50" s="1">
        <v>40.0</v>
      </c>
      <c r="HP50" s="1">
        <v>38.8384</v>
      </c>
      <c r="HQ50" s="1">
        <v>62.6615</v>
      </c>
      <c r="HR50" s="1">
        <v>32.8966</v>
      </c>
      <c r="HS50" s="1">
        <v>1.0</v>
      </c>
      <c r="HT50" s="1">
        <v>0.633084</v>
      </c>
      <c r="HU50" s="1">
        <v>6.77837</v>
      </c>
      <c r="HV50" s="1">
        <v>20.2476</v>
      </c>
      <c r="HW50" s="1">
        <v>5.21744</v>
      </c>
      <c r="HX50" s="1">
        <v>12.0173</v>
      </c>
      <c r="HY50" s="1">
        <v>4.98755</v>
      </c>
      <c r="HZ50" s="1">
        <v>3.28773</v>
      </c>
      <c r="IA50" s="1">
        <v>9999.0</v>
      </c>
      <c r="IB50" s="1">
        <v>9996.2</v>
      </c>
      <c r="IC50" s="1">
        <v>9999.0</v>
      </c>
      <c r="ID50" s="1">
        <v>999.9</v>
      </c>
      <c r="IE50" s="1">
        <v>1.86796</v>
      </c>
      <c r="IF50" s="1">
        <v>1.86702</v>
      </c>
      <c r="IG50" s="1">
        <v>1.86626</v>
      </c>
      <c r="IH50" s="1">
        <v>1.86615</v>
      </c>
      <c r="II50" s="1">
        <v>1.86812</v>
      </c>
      <c r="IJ50" s="1">
        <v>1.87038</v>
      </c>
      <c r="IK50" s="1">
        <v>1.86905</v>
      </c>
      <c r="IL50" s="1">
        <v>1.87046</v>
      </c>
      <c r="IM50" s="1">
        <v>0.0</v>
      </c>
      <c r="IN50" s="1">
        <v>0.0</v>
      </c>
      <c r="IO50" s="1">
        <v>0.0</v>
      </c>
      <c r="IP50" s="1">
        <v>0.0</v>
      </c>
      <c r="IQ50" s="1">
        <v>0.0</v>
      </c>
      <c r="IR50" s="1" t="s">
        <v>304</v>
      </c>
      <c r="IS50" s="1" t="s">
        <v>305</v>
      </c>
      <c r="IT50" s="1" t="s">
        <v>305</v>
      </c>
      <c r="IU50" s="1" t="s">
        <v>305</v>
      </c>
      <c r="IV50" s="1" t="s">
        <v>305</v>
      </c>
      <c r="IW50" s="1">
        <v>0.0</v>
      </c>
      <c r="IX50" s="1">
        <v>100.0</v>
      </c>
      <c r="IY50" s="1">
        <v>100.0</v>
      </c>
      <c r="IZ50" s="1">
        <v>-0.502</v>
      </c>
      <c r="JA50" s="1">
        <v>0.1093</v>
      </c>
      <c r="JB50" s="1">
        <v>0.114106312628148</v>
      </c>
      <c r="JC50" s="1">
        <v>-7.2095668739148E-4</v>
      </c>
      <c r="JD50" s="4">
        <v>-4.49845625409579E-8</v>
      </c>
      <c r="JE50" s="4">
        <v>-8.0351442912534E-11</v>
      </c>
      <c r="JF50" s="1">
        <v>-0.0420950134237646</v>
      </c>
      <c r="JG50" s="1">
        <v>-0.00906310968090378</v>
      </c>
      <c r="JH50" s="1">
        <v>8.6826854255791E-4</v>
      </c>
      <c r="JI50" s="4">
        <v>-8.2847632811409E-6</v>
      </c>
      <c r="JJ50" s="1">
        <v>-1.0</v>
      </c>
      <c r="JK50" s="1">
        <v>2254.0</v>
      </c>
      <c r="JL50" s="1">
        <v>1.0</v>
      </c>
      <c r="JM50" s="1">
        <v>40.0</v>
      </c>
      <c r="JN50" s="1">
        <v>28.6</v>
      </c>
      <c r="JO50" s="1">
        <v>28.6</v>
      </c>
      <c r="JP50" s="1">
        <v>1.7627</v>
      </c>
      <c r="JQ50" s="1">
        <v>2.24243</v>
      </c>
      <c r="JR50" s="1">
        <v>1.39648</v>
      </c>
      <c r="JS50" s="1">
        <v>2.37061</v>
      </c>
      <c r="JT50" s="1">
        <v>1.49536</v>
      </c>
      <c r="JU50" s="1">
        <v>2.61597</v>
      </c>
      <c r="JV50" s="1">
        <v>47.4516</v>
      </c>
      <c r="JW50" s="1">
        <v>13.7293</v>
      </c>
      <c r="JX50" s="1">
        <v>18.0</v>
      </c>
      <c r="JY50" s="1">
        <v>506.264</v>
      </c>
      <c r="JZ50" s="1">
        <v>357.124</v>
      </c>
      <c r="KA50" s="1">
        <v>21.1965</v>
      </c>
      <c r="KB50" s="1">
        <v>35.0218</v>
      </c>
      <c r="KC50" s="1">
        <v>30.0012</v>
      </c>
      <c r="KD50" s="1">
        <v>34.5023</v>
      </c>
      <c r="KE50" s="1">
        <v>34.3982</v>
      </c>
      <c r="KF50" s="1">
        <v>35.3297</v>
      </c>
      <c r="KG50" s="1">
        <v>42.7705</v>
      </c>
      <c r="KH50" s="1">
        <v>0.0</v>
      </c>
      <c r="KI50" s="1">
        <v>21.1759</v>
      </c>
      <c r="KJ50" s="1">
        <v>810.039</v>
      </c>
      <c r="KK50" s="1">
        <v>22.7893</v>
      </c>
      <c r="KL50" s="1">
        <v>100.123</v>
      </c>
      <c r="KM50" s="1">
        <v>99.9268</v>
      </c>
    </row>
    <row r="51">
      <c r="A51" s="1">
        <v>50.0</v>
      </c>
      <c r="B51" s="1">
        <v>50.0</v>
      </c>
      <c r="C51" s="1">
        <v>1.6942685865E9</v>
      </c>
      <c r="D51" s="1">
        <v>337.0</v>
      </c>
      <c r="E51" s="2">
        <v>45178.42344907407</v>
      </c>
      <c r="F51" s="3">
        <v>0.42344907407407406</v>
      </c>
      <c r="G51" s="1">
        <v>5.0</v>
      </c>
      <c r="H51" s="1" t="s">
        <v>298</v>
      </c>
      <c r="I51" s="1" t="s">
        <v>299</v>
      </c>
      <c r="J51" s="1" t="s">
        <v>300</v>
      </c>
      <c r="K51" s="1">
        <v>1.69426857898148E9</v>
      </c>
      <c r="L51" s="1">
        <v>0.00227578453298031</v>
      </c>
      <c r="M51" s="1">
        <v>2.27578453298032</v>
      </c>
      <c r="N51" s="1">
        <v>17.2810697335381</v>
      </c>
      <c r="O51" s="1">
        <v>758.603330122376</v>
      </c>
      <c r="P51" s="1">
        <v>393.398290079194</v>
      </c>
      <c r="Q51" s="1">
        <v>33.4562204724192</v>
      </c>
      <c r="R51" s="1">
        <v>64.514770154635</v>
      </c>
      <c r="S51" s="1">
        <v>0.0822074249380571</v>
      </c>
      <c r="T51" s="1">
        <v>4.21949443759141</v>
      </c>
      <c r="U51" s="1">
        <v>0.0813279069452176</v>
      </c>
      <c r="V51" s="1">
        <v>0.0509081787752745</v>
      </c>
      <c r="W51" s="1">
        <v>354.691161498046</v>
      </c>
      <c r="X51" s="1">
        <v>29.9029822099335</v>
      </c>
      <c r="Y51" s="1">
        <v>30.0172740740741</v>
      </c>
      <c r="Z51" s="1">
        <v>4.26467885569004</v>
      </c>
      <c r="AA51" s="1">
        <v>49.4927027835231</v>
      </c>
      <c r="AB51" s="1">
        <v>1.97216580377364</v>
      </c>
      <c r="AC51" s="1">
        <v>3.98476076847071</v>
      </c>
      <c r="AD51" s="1">
        <v>2.2925130519164</v>
      </c>
      <c r="AE51" s="1">
        <v>-100.362097904432</v>
      </c>
      <c r="AF51" s="1">
        <v>-267.735478824827</v>
      </c>
      <c r="AG51" s="1">
        <v>-14.0290344449271</v>
      </c>
      <c r="AH51" s="1">
        <v>-27.4354496761398</v>
      </c>
      <c r="AI51" s="1">
        <v>143.862954179147</v>
      </c>
      <c r="AJ51" s="1">
        <v>2.38180894177414</v>
      </c>
      <c r="AK51" s="1">
        <v>17.2810697335381</v>
      </c>
      <c r="AL51" s="1">
        <v>816.211416290312</v>
      </c>
      <c r="AM51" s="1">
        <v>799.562187878788</v>
      </c>
      <c r="AN51" s="1">
        <v>3.23138062432307</v>
      </c>
      <c r="AO51" s="1">
        <v>62.7182791238972</v>
      </c>
      <c r="AP51" s="1">
        <v>2.27578453298032</v>
      </c>
      <c r="AQ51" s="1">
        <v>22.8138355030463</v>
      </c>
      <c r="AR51" s="1">
        <v>23.1831842424242</v>
      </c>
      <c r="AS51" s="4">
        <v>-4.63395288115495E-5</v>
      </c>
      <c r="AT51" s="1">
        <v>102.023290785203</v>
      </c>
      <c r="AU51" s="1">
        <v>0.0</v>
      </c>
      <c r="AV51" s="1">
        <v>0.0</v>
      </c>
      <c r="AW51" s="1">
        <v>1.0</v>
      </c>
      <c r="AX51" s="1">
        <v>0.0</v>
      </c>
      <c r="AY51" s="1">
        <v>44690.0</v>
      </c>
      <c r="AZ51" s="1" t="s">
        <v>301</v>
      </c>
      <c r="BA51" s="1" t="s">
        <v>301</v>
      </c>
      <c r="BB51" s="1">
        <v>0.0</v>
      </c>
      <c r="BC51" s="1">
        <v>0.0</v>
      </c>
      <c r="BD51" s="1">
        <v>0.0</v>
      </c>
      <c r="BE51" s="1">
        <v>0.0</v>
      </c>
      <c r="BF51" s="1" t="s">
        <v>301</v>
      </c>
      <c r="BG51" s="1" t="s">
        <v>301</v>
      </c>
      <c r="BH51" s="1">
        <v>0.0</v>
      </c>
      <c r="BI51" s="1">
        <v>0.0</v>
      </c>
      <c r="BJ51" s="1">
        <v>0.0</v>
      </c>
      <c r="BK51" s="1">
        <v>0.5</v>
      </c>
      <c r="BL51" s="1">
        <v>0.0</v>
      </c>
      <c r="BM51" s="1">
        <v>0.0</v>
      </c>
      <c r="BN51" s="1">
        <v>0.0</v>
      </c>
      <c r="BO51" s="1">
        <v>0.0</v>
      </c>
      <c r="BP51" s="1">
        <v>0.0</v>
      </c>
      <c r="BQ51" s="1">
        <v>0.0</v>
      </c>
      <c r="BR51" s="1" t="s">
        <v>301</v>
      </c>
      <c r="BS51" s="1">
        <v>0.0</v>
      </c>
      <c r="BT51" s="1">
        <v>0.0</v>
      </c>
      <c r="BU51" s="1">
        <v>0.0</v>
      </c>
      <c r="BV51" s="1">
        <v>0.0</v>
      </c>
      <c r="BW51" s="1">
        <v>0.0</v>
      </c>
      <c r="BX51" s="1">
        <v>0.0</v>
      </c>
      <c r="BY51" s="1">
        <v>0.0</v>
      </c>
      <c r="BZ51" s="1">
        <v>0.0</v>
      </c>
      <c r="CA51" s="1">
        <v>1.0</v>
      </c>
      <c r="CB51" s="1" t="s">
        <v>302</v>
      </c>
      <c r="CC51" s="1" t="s">
        <v>302</v>
      </c>
      <c r="CD51" s="1" t="s">
        <v>302</v>
      </c>
      <c r="CE51" s="1" t="s">
        <v>302</v>
      </c>
      <c r="CF51" s="1" t="s">
        <v>302</v>
      </c>
      <c r="CG51" s="1" t="s">
        <v>302</v>
      </c>
      <c r="CH51" s="1" t="s">
        <v>302</v>
      </c>
      <c r="CI51" s="1" t="s">
        <v>302</v>
      </c>
      <c r="CJ51" s="1" t="s">
        <v>302</v>
      </c>
      <c r="CK51" s="1" t="s">
        <v>302</v>
      </c>
      <c r="CL51" s="1" t="s">
        <v>302</v>
      </c>
      <c r="CM51" s="1" t="s">
        <v>302</v>
      </c>
      <c r="CN51" s="1" t="s">
        <v>302</v>
      </c>
      <c r="CO51" s="1" t="s">
        <v>302</v>
      </c>
      <c r="CP51" s="1" t="s">
        <v>302</v>
      </c>
      <c r="CQ51" s="1" t="s">
        <v>302</v>
      </c>
      <c r="CR51" s="1" t="s">
        <v>302</v>
      </c>
      <c r="CS51" s="1" t="s">
        <v>302</v>
      </c>
      <c r="CT51" s="1" t="s">
        <v>302</v>
      </c>
      <c r="CU51" s="1" t="s">
        <v>302</v>
      </c>
      <c r="CV51" s="1" t="s">
        <v>302</v>
      </c>
      <c r="CW51" s="1" t="s">
        <v>302</v>
      </c>
      <c r="CX51" s="1" t="s">
        <v>302</v>
      </c>
      <c r="CY51" s="1" t="s">
        <v>302</v>
      </c>
      <c r="CZ51" s="1" t="s">
        <v>302</v>
      </c>
      <c r="DA51" s="1" t="s">
        <v>302</v>
      </c>
      <c r="DB51" s="1" t="s">
        <v>302</v>
      </c>
      <c r="DC51" s="1" t="s">
        <v>302</v>
      </c>
      <c r="DD51" s="1" t="s">
        <v>302</v>
      </c>
      <c r="DE51" s="1" t="s">
        <v>302</v>
      </c>
      <c r="DF51" s="1" t="s">
        <v>302</v>
      </c>
      <c r="DG51" s="1" t="s">
        <v>302</v>
      </c>
      <c r="DH51" s="1" t="s">
        <v>302</v>
      </c>
      <c r="DI51" s="1" t="s">
        <v>302</v>
      </c>
      <c r="DJ51" s="1">
        <v>1999.97111111111</v>
      </c>
      <c r="DK51" s="1">
        <v>1698.36732512852</v>
      </c>
      <c r="DL51" s="1">
        <v>0.849195928727676</v>
      </c>
      <c r="DM51" s="1">
        <v>0.177348142444414</v>
      </c>
      <c r="DN51" s="1">
        <v>0.83</v>
      </c>
      <c r="DO51" s="1">
        <v>0.5</v>
      </c>
      <c r="DP51" s="1" t="s">
        <v>303</v>
      </c>
      <c r="DQ51" s="1">
        <v>2.0</v>
      </c>
      <c r="DR51" s="1" t="b">
        <v>1</v>
      </c>
      <c r="DS51" s="1">
        <v>1.69426857898148E9</v>
      </c>
      <c r="DT51" s="1">
        <v>758.603333333333</v>
      </c>
      <c r="DU51" s="1">
        <v>782.784962962963</v>
      </c>
      <c r="DV51" s="1">
        <v>23.1899074074074</v>
      </c>
      <c r="DW51" s="1">
        <v>22.8036888888889</v>
      </c>
      <c r="DX51" s="1">
        <v>759.097592592592</v>
      </c>
      <c r="DY51" s="1">
        <v>23.0805259259259</v>
      </c>
      <c r="DZ51" s="1">
        <v>499.990851851852</v>
      </c>
      <c r="EA51" s="1">
        <v>84.9441592592593</v>
      </c>
      <c r="EB51" s="1">
        <v>0.0999838296296296</v>
      </c>
      <c r="EC51" s="1">
        <v>28.8403185185185</v>
      </c>
      <c r="ED51" s="1">
        <v>30.0172740740741</v>
      </c>
      <c r="EE51" s="1">
        <v>999.9</v>
      </c>
      <c r="EF51" s="1">
        <v>0.0</v>
      </c>
      <c r="EG51" s="1">
        <v>0.0</v>
      </c>
      <c r="EH51" s="1">
        <v>9995.48407407407</v>
      </c>
      <c r="EI51" s="1">
        <v>0.0</v>
      </c>
      <c r="EJ51" s="1">
        <v>1047.38244444444</v>
      </c>
      <c r="EK51" s="1">
        <v>-24.1816</v>
      </c>
      <c r="EL51" s="1">
        <v>776.612925925926</v>
      </c>
      <c r="EM51" s="1">
        <v>801.052037037037</v>
      </c>
      <c r="EN51" s="1">
        <v>0.386232296296296</v>
      </c>
      <c r="EO51" s="1">
        <v>782.784962962963</v>
      </c>
      <c r="EP51" s="1">
        <v>22.8036888888889</v>
      </c>
      <c r="EQ51" s="1">
        <v>1.96984777777778</v>
      </c>
      <c r="ER51" s="1">
        <v>1.93703962962963</v>
      </c>
      <c r="ES51" s="1">
        <v>17.2040296296296</v>
      </c>
      <c r="ET51" s="1">
        <v>16.9388592592593</v>
      </c>
      <c r="EU51" s="1">
        <v>1999.97111111111</v>
      </c>
      <c r="EV51" s="1">
        <v>0.69199737037037</v>
      </c>
      <c r="EW51" s="1">
        <v>0.30800262962963</v>
      </c>
      <c r="EX51" s="1">
        <v>0.0</v>
      </c>
      <c r="EY51" s="1">
        <v>23.7347481481481</v>
      </c>
      <c r="EZ51" s="1">
        <v>9.55867</v>
      </c>
      <c r="FA51" s="1">
        <v>9998.08333333333</v>
      </c>
      <c r="FB51" s="1">
        <v>15101.3962962963</v>
      </c>
      <c r="FC51" s="1">
        <v>47.1732222222222</v>
      </c>
      <c r="FD51" s="1">
        <v>47.2453333333333</v>
      </c>
      <c r="FE51" s="1">
        <v>47.062</v>
      </c>
      <c r="FF51" s="1">
        <v>47.0713333333333</v>
      </c>
      <c r="FG51" s="1">
        <v>48.375</v>
      </c>
      <c r="FH51" s="1">
        <v>1377.36</v>
      </c>
      <c r="FI51" s="1">
        <v>613.053333333333</v>
      </c>
      <c r="FJ51" s="1">
        <v>0.0</v>
      </c>
      <c r="FK51" s="1">
        <v>1.6942685867E9</v>
      </c>
      <c r="FL51" s="1">
        <v>0.0</v>
      </c>
      <c r="FM51" s="1">
        <v>3.33112537747014</v>
      </c>
      <c r="FN51" s="1">
        <v>0.0530038173569881</v>
      </c>
      <c r="FO51" s="1">
        <v>53.9819489947657</v>
      </c>
      <c r="FP51" s="1">
        <v>5506.10128680558</v>
      </c>
      <c r="FQ51" s="1">
        <v>15.0</v>
      </c>
      <c r="FR51" s="1">
        <v>1.6942668671E9</v>
      </c>
      <c r="FS51" s="3">
        <v>0.4035532407407407</v>
      </c>
      <c r="FT51" s="1">
        <v>1.6942668656E9</v>
      </c>
      <c r="FU51" s="1">
        <v>1.6942668671E9</v>
      </c>
      <c r="FV51" s="1">
        <v>1.0</v>
      </c>
      <c r="FW51" s="1">
        <v>0.444</v>
      </c>
      <c r="FX51" s="1">
        <v>0.018</v>
      </c>
      <c r="FY51" s="1">
        <v>-0.203</v>
      </c>
      <c r="FZ51" s="1">
        <v>0.114</v>
      </c>
      <c r="GA51" s="1">
        <v>420.0</v>
      </c>
      <c r="GB51" s="1">
        <v>23.0</v>
      </c>
      <c r="GC51" s="1">
        <v>0.65</v>
      </c>
      <c r="GD51" s="1">
        <v>0.15</v>
      </c>
      <c r="GE51" s="1">
        <v>-3.04217749156754</v>
      </c>
      <c r="GF51" s="1">
        <v>0.0151723183610702</v>
      </c>
      <c r="GG51" s="1">
        <v>74.1245298070887</v>
      </c>
      <c r="GH51" s="1">
        <v>1.0</v>
      </c>
      <c r="GI51" s="1">
        <v>3.32774359222605</v>
      </c>
      <c r="GJ51" s="1">
        <v>0.0495809210409411</v>
      </c>
      <c r="GK51" s="1">
        <v>61.4381381325777</v>
      </c>
      <c r="GL51" s="1">
        <v>1.0</v>
      </c>
      <c r="GM51" s="1">
        <v>-0.369866458051106</v>
      </c>
      <c r="GN51" s="1">
        <v>3.9209477523908E-4</v>
      </c>
      <c r="GO51" s="1">
        <v>2.3381574879793</v>
      </c>
      <c r="GP51" s="1">
        <v>1.0</v>
      </c>
      <c r="GQ51" s="1">
        <v>3.0</v>
      </c>
      <c r="GR51" s="1">
        <v>3.0</v>
      </c>
      <c r="GS51" s="5">
        <v>45354.0</v>
      </c>
      <c r="GT51" s="1">
        <v>3.14244</v>
      </c>
      <c r="GU51" s="1">
        <v>2.74469</v>
      </c>
      <c r="GV51" s="1">
        <v>0.136099</v>
      </c>
      <c r="GW51" s="1">
        <v>0.137497</v>
      </c>
      <c r="GX51" s="1">
        <v>0.0964365</v>
      </c>
      <c r="GY51" s="1">
        <v>0.0941426</v>
      </c>
      <c r="GZ51" s="1">
        <v>27136.8</v>
      </c>
      <c r="HA51" s="1">
        <v>27202.3</v>
      </c>
      <c r="HB51" s="1">
        <v>29278.9</v>
      </c>
      <c r="HC51" s="1">
        <v>29222.4</v>
      </c>
      <c r="HD51" s="1">
        <v>34999.1</v>
      </c>
      <c r="HE51" s="1">
        <v>35110.1</v>
      </c>
      <c r="HF51" s="1">
        <v>41240.3</v>
      </c>
      <c r="HG51" s="1">
        <v>41581.5</v>
      </c>
      <c r="HH51" s="1">
        <v>1.86948</v>
      </c>
      <c r="HI51" s="1">
        <v>1.6508</v>
      </c>
      <c r="HJ51" s="1">
        <v>0.00599772</v>
      </c>
      <c r="HK51" s="1">
        <v>0.0</v>
      </c>
      <c r="HL51" s="1">
        <v>29.9265</v>
      </c>
      <c r="HM51" s="1">
        <v>999.9</v>
      </c>
      <c r="HN51" s="1">
        <v>44.5</v>
      </c>
      <c r="HO51" s="1">
        <v>40.0</v>
      </c>
      <c r="HP51" s="1">
        <v>38.8326</v>
      </c>
      <c r="HQ51" s="1">
        <v>62.6715</v>
      </c>
      <c r="HR51" s="1">
        <v>32.8606</v>
      </c>
      <c r="HS51" s="1">
        <v>1.0</v>
      </c>
      <c r="HT51" s="1">
        <v>0.633547</v>
      </c>
      <c r="HU51" s="1">
        <v>6.71797</v>
      </c>
      <c r="HV51" s="1">
        <v>20.2499</v>
      </c>
      <c r="HW51" s="1">
        <v>5.21729</v>
      </c>
      <c r="HX51" s="1">
        <v>12.017</v>
      </c>
      <c r="HY51" s="1">
        <v>4.98755</v>
      </c>
      <c r="HZ51" s="1">
        <v>3.28758</v>
      </c>
      <c r="IA51" s="1">
        <v>9999.0</v>
      </c>
      <c r="IB51" s="1">
        <v>9996.2</v>
      </c>
      <c r="IC51" s="1">
        <v>9999.0</v>
      </c>
      <c r="ID51" s="1">
        <v>999.9</v>
      </c>
      <c r="IE51" s="1">
        <v>1.86795</v>
      </c>
      <c r="IF51" s="1">
        <v>1.86698</v>
      </c>
      <c r="IG51" s="1">
        <v>1.86622</v>
      </c>
      <c r="IH51" s="1">
        <v>1.86615</v>
      </c>
      <c r="II51" s="1">
        <v>1.86812</v>
      </c>
      <c r="IJ51" s="1">
        <v>1.87039</v>
      </c>
      <c r="IK51" s="1">
        <v>1.86905</v>
      </c>
      <c r="IL51" s="1">
        <v>1.87045</v>
      </c>
      <c r="IM51" s="1">
        <v>0.0</v>
      </c>
      <c r="IN51" s="1">
        <v>0.0</v>
      </c>
      <c r="IO51" s="1">
        <v>0.0</v>
      </c>
      <c r="IP51" s="1">
        <v>0.0</v>
      </c>
      <c r="IQ51" s="1">
        <v>0.0</v>
      </c>
      <c r="IR51" s="1" t="s">
        <v>304</v>
      </c>
      <c r="IS51" s="1" t="s">
        <v>305</v>
      </c>
      <c r="IT51" s="1" t="s">
        <v>305</v>
      </c>
      <c r="IU51" s="1" t="s">
        <v>305</v>
      </c>
      <c r="IV51" s="1" t="s">
        <v>305</v>
      </c>
      <c r="IW51" s="1">
        <v>0.0</v>
      </c>
      <c r="IX51" s="1">
        <v>100.0</v>
      </c>
      <c r="IY51" s="1">
        <v>100.0</v>
      </c>
      <c r="IZ51" s="1">
        <v>-0.516</v>
      </c>
      <c r="JA51" s="1">
        <v>0.1093</v>
      </c>
      <c r="JB51" s="1">
        <v>0.114106312628148</v>
      </c>
      <c r="JC51" s="1">
        <v>-7.2095668739148E-4</v>
      </c>
      <c r="JD51" s="4">
        <v>-4.49845625409579E-8</v>
      </c>
      <c r="JE51" s="4">
        <v>-8.0351442912534E-11</v>
      </c>
      <c r="JF51" s="1">
        <v>-0.0420950134237646</v>
      </c>
      <c r="JG51" s="1">
        <v>-0.00906310968090378</v>
      </c>
      <c r="JH51" s="1">
        <v>8.6826854255791E-4</v>
      </c>
      <c r="JI51" s="4">
        <v>-8.2847632811409E-6</v>
      </c>
      <c r="JJ51" s="1">
        <v>-1.0</v>
      </c>
      <c r="JK51" s="1">
        <v>2254.0</v>
      </c>
      <c r="JL51" s="1">
        <v>1.0</v>
      </c>
      <c r="JM51" s="1">
        <v>40.0</v>
      </c>
      <c r="JN51" s="1">
        <v>28.7</v>
      </c>
      <c r="JO51" s="1">
        <v>28.7</v>
      </c>
      <c r="JP51" s="1">
        <v>1.79077</v>
      </c>
      <c r="JQ51" s="1">
        <v>2.23999</v>
      </c>
      <c r="JR51" s="1">
        <v>1.39648</v>
      </c>
      <c r="JS51" s="1">
        <v>2.37061</v>
      </c>
      <c r="JT51" s="1">
        <v>1.49536</v>
      </c>
      <c r="JU51" s="1">
        <v>2.63794</v>
      </c>
      <c r="JV51" s="1">
        <v>47.4516</v>
      </c>
      <c r="JW51" s="1">
        <v>13.7555</v>
      </c>
      <c r="JX51" s="1">
        <v>18.0</v>
      </c>
      <c r="JY51" s="1">
        <v>506.147</v>
      </c>
      <c r="JZ51" s="1">
        <v>356.998</v>
      </c>
      <c r="KA51" s="1">
        <v>21.171</v>
      </c>
      <c r="KB51" s="1">
        <v>35.0274</v>
      </c>
      <c r="KC51" s="1">
        <v>30.0007</v>
      </c>
      <c r="KD51" s="1">
        <v>34.509</v>
      </c>
      <c r="KE51" s="1">
        <v>34.4048</v>
      </c>
      <c r="KF51" s="1">
        <v>35.9696</v>
      </c>
      <c r="KG51" s="1">
        <v>42.7705</v>
      </c>
      <c r="KH51" s="1">
        <v>0.0</v>
      </c>
      <c r="KI51" s="1">
        <v>21.171</v>
      </c>
      <c r="KJ51" s="1">
        <v>830.377</v>
      </c>
      <c r="KK51" s="1">
        <v>22.7893</v>
      </c>
      <c r="KL51" s="1">
        <v>100.122</v>
      </c>
      <c r="KM51" s="1">
        <v>99.9252</v>
      </c>
    </row>
    <row r="52">
      <c r="A52" s="1">
        <v>51.0</v>
      </c>
      <c r="B52" s="1">
        <v>51.0</v>
      </c>
      <c r="C52" s="1">
        <v>1.6942685915E9</v>
      </c>
      <c r="D52" s="1">
        <v>342.0</v>
      </c>
      <c r="E52" s="2">
        <v>45178.42350694445</v>
      </c>
      <c r="F52" s="3">
        <v>0.4235069444444444</v>
      </c>
      <c r="G52" s="1">
        <v>5.0</v>
      </c>
      <c r="H52" s="1" t="s">
        <v>298</v>
      </c>
      <c r="I52" s="1" t="s">
        <v>299</v>
      </c>
      <c r="J52" s="1" t="s">
        <v>300</v>
      </c>
      <c r="K52" s="1">
        <v>1.69426858369643E9</v>
      </c>
      <c r="L52" s="1">
        <v>0.00220899858850072</v>
      </c>
      <c r="M52" s="1">
        <v>2.20899858850073</v>
      </c>
      <c r="N52" s="1">
        <v>16.9085170995602</v>
      </c>
      <c r="O52" s="1">
        <v>773.719103998403</v>
      </c>
      <c r="P52" s="1">
        <v>405.337509823479</v>
      </c>
      <c r="Q52" s="1">
        <v>34.4713282426955</v>
      </c>
      <c r="R52" s="1">
        <v>65.7997953685269</v>
      </c>
      <c r="S52" s="1">
        <v>0.0798061494760313</v>
      </c>
      <c r="T52" s="1">
        <v>4.22114965363096</v>
      </c>
      <c r="U52" s="1">
        <v>0.0789773043825753</v>
      </c>
      <c r="V52" s="1">
        <v>0.0494345661818282</v>
      </c>
      <c r="W52" s="1">
        <v>354.691150679081</v>
      </c>
      <c r="X52" s="1">
        <v>29.9156651920979</v>
      </c>
      <c r="Y52" s="1">
        <v>30.0114857142857</v>
      </c>
      <c r="Z52" s="1">
        <v>4.26326132717183</v>
      </c>
      <c r="AA52" s="1">
        <v>49.4809852451015</v>
      </c>
      <c r="AB52" s="1">
        <v>1.97178774907578</v>
      </c>
      <c r="AC52" s="1">
        <v>3.98494035498411</v>
      </c>
      <c r="AD52" s="1">
        <v>2.29147357809605</v>
      </c>
      <c r="AE52" s="1">
        <v>-97.4168377528822</v>
      </c>
      <c r="AF52" s="1">
        <v>-266.346215539472</v>
      </c>
      <c r="AG52" s="1">
        <v>-13.9504187717481</v>
      </c>
      <c r="AH52" s="1">
        <v>-23.0223213850218</v>
      </c>
      <c r="AI52" s="1">
        <v>143.801995847722</v>
      </c>
      <c r="AJ52" s="1">
        <v>2.29484821284275</v>
      </c>
      <c r="AK52" s="1">
        <v>16.9085170995602</v>
      </c>
      <c r="AL52" s="1">
        <v>833.111148804786</v>
      </c>
      <c r="AM52" s="1">
        <v>816.082490909091</v>
      </c>
      <c r="AN52" s="1">
        <v>3.33562509111426</v>
      </c>
      <c r="AO52" s="1">
        <v>62.7182791238972</v>
      </c>
      <c r="AP52" s="1">
        <v>2.20899858850073</v>
      </c>
      <c r="AQ52" s="1">
        <v>22.8237360895364</v>
      </c>
      <c r="AR52" s="1">
        <v>23.1822824242424</v>
      </c>
      <c r="AS52" s="4">
        <v>-4.89253099203079E-5</v>
      </c>
      <c r="AT52" s="1">
        <v>102.023290785203</v>
      </c>
      <c r="AU52" s="1">
        <v>0.0</v>
      </c>
      <c r="AV52" s="1">
        <v>0.0</v>
      </c>
      <c r="AW52" s="1">
        <v>1.0</v>
      </c>
      <c r="AX52" s="1">
        <v>0.0</v>
      </c>
      <c r="AY52" s="1">
        <v>44628.0</v>
      </c>
      <c r="AZ52" s="1" t="s">
        <v>301</v>
      </c>
      <c r="BA52" s="1" t="s">
        <v>301</v>
      </c>
      <c r="BB52" s="1">
        <v>0.0</v>
      </c>
      <c r="BC52" s="1">
        <v>0.0</v>
      </c>
      <c r="BD52" s="1">
        <v>0.0</v>
      </c>
      <c r="BE52" s="1">
        <v>0.0</v>
      </c>
      <c r="BF52" s="1" t="s">
        <v>301</v>
      </c>
      <c r="BG52" s="1" t="s">
        <v>301</v>
      </c>
      <c r="BH52" s="1">
        <v>0.0</v>
      </c>
      <c r="BI52" s="1">
        <v>0.0</v>
      </c>
      <c r="BJ52" s="1">
        <v>0.0</v>
      </c>
      <c r="BK52" s="1">
        <v>0.5</v>
      </c>
      <c r="BL52" s="1">
        <v>0.0</v>
      </c>
      <c r="BM52" s="1">
        <v>0.0</v>
      </c>
      <c r="BN52" s="1">
        <v>0.0</v>
      </c>
      <c r="BO52" s="1">
        <v>0.0</v>
      </c>
      <c r="BP52" s="1">
        <v>0.0</v>
      </c>
      <c r="BQ52" s="1">
        <v>0.0</v>
      </c>
      <c r="BR52" s="1" t="s">
        <v>301</v>
      </c>
      <c r="BS52" s="1">
        <v>0.0</v>
      </c>
      <c r="BT52" s="1">
        <v>0.0</v>
      </c>
      <c r="BU52" s="1">
        <v>0.0</v>
      </c>
      <c r="BV52" s="1">
        <v>0.0</v>
      </c>
      <c r="BW52" s="1">
        <v>0.0</v>
      </c>
      <c r="BX52" s="1">
        <v>0.0</v>
      </c>
      <c r="BY52" s="1">
        <v>0.0</v>
      </c>
      <c r="BZ52" s="1">
        <v>0.0</v>
      </c>
      <c r="CA52" s="1">
        <v>1.0</v>
      </c>
      <c r="CB52" s="1" t="s">
        <v>302</v>
      </c>
      <c r="CC52" s="1" t="s">
        <v>302</v>
      </c>
      <c r="CD52" s="1" t="s">
        <v>302</v>
      </c>
      <c r="CE52" s="1" t="s">
        <v>302</v>
      </c>
      <c r="CF52" s="1" t="s">
        <v>302</v>
      </c>
      <c r="CG52" s="1" t="s">
        <v>302</v>
      </c>
      <c r="CH52" s="1" t="s">
        <v>302</v>
      </c>
      <c r="CI52" s="1" t="s">
        <v>302</v>
      </c>
      <c r="CJ52" s="1" t="s">
        <v>302</v>
      </c>
      <c r="CK52" s="1" t="s">
        <v>302</v>
      </c>
      <c r="CL52" s="1" t="s">
        <v>302</v>
      </c>
      <c r="CM52" s="1" t="s">
        <v>302</v>
      </c>
      <c r="CN52" s="1" t="s">
        <v>302</v>
      </c>
      <c r="CO52" s="1" t="s">
        <v>302</v>
      </c>
      <c r="CP52" s="1" t="s">
        <v>302</v>
      </c>
      <c r="CQ52" s="1" t="s">
        <v>302</v>
      </c>
      <c r="CR52" s="1" t="s">
        <v>302</v>
      </c>
      <c r="CS52" s="1" t="s">
        <v>302</v>
      </c>
      <c r="CT52" s="1" t="s">
        <v>302</v>
      </c>
      <c r="CU52" s="1" t="s">
        <v>302</v>
      </c>
      <c r="CV52" s="1" t="s">
        <v>302</v>
      </c>
      <c r="CW52" s="1" t="s">
        <v>302</v>
      </c>
      <c r="CX52" s="1" t="s">
        <v>302</v>
      </c>
      <c r="CY52" s="1" t="s">
        <v>302</v>
      </c>
      <c r="CZ52" s="1" t="s">
        <v>302</v>
      </c>
      <c r="DA52" s="1" t="s">
        <v>302</v>
      </c>
      <c r="DB52" s="1" t="s">
        <v>302</v>
      </c>
      <c r="DC52" s="1" t="s">
        <v>302</v>
      </c>
      <c r="DD52" s="1" t="s">
        <v>302</v>
      </c>
      <c r="DE52" s="1" t="s">
        <v>302</v>
      </c>
      <c r="DF52" s="1" t="s">
        <v>302</v>
      </c>
      <c r="DG52" s="1" t="s">
        <v>302</v>
      </c>
      <c r="DH52" s="1" t="s">
        <v>302</v>
      </c>
      <c r="DI52" s="1" t="s">
        <v>302</v>
      </c>
      <c r="DJ52" s="1">
        <v>1999.9675</v>
      </c>
      <c r="DK52" s="1">
        <v>1698.36458480781</v>
      </c>
      <c r="DL52" s="1">
        <v>0.849196091840399</v>
      </c>
      <c r="DM52" s="1">
        <v>0.177348457251971</v>
      </c>
      <c r="DN52" s="1">
        <v>0.83</v>
      </c>
      <c r="DO52" s="1">
        <v>0.5</v>
      </c>
      <c r="DP52" s="1" t="s">
        <v>303</v>
      </c>
      <c r="DQ52" s="1">
        <v>2.0</v>
      </c>
      <c r="DR52" s="1" t="b">
        <v>1</v>
      </c>
      <c r="DS52" s="1">
        <v>1.69426858369643E9</v>
      </c>
      <c r="DT52" s="1">
        <v>773.719107142857</v>
      </c>
      <c r="DU52" s="1">
        <v>797.886035714286</v>
      </c>
      <c r="DV52" s="1">
        <v>23.1856321428571</v>
      </c>
      <c r="DW52" s="1">
        <v>22.8135035714286</v>
      </c>
      <c r="DX52" s="1">
        <v>774.227392857143</v>
      </c>
      <c r="DY52" s="1">
        <v>23.0763214285714</v>
      </c>
      <c r="DZ52" s="1">
        <v>499.978214285714</v>
      </c>
      <c r="EA52" s="1">
        <v>84.943525</v>
      </c>
      <c r="EB52" s="1">
        <v>0.0999940607142857</v>
      </c>
      <c r="EC52" s="1">
        <v>28.8410964285714</v>
      </c>
      <c r="ED52" s="1">
        <v>30.0114857142857</v>
      </c>
      <c r="EE52" s="1">
        <v>999.9</v>
      </c>
      <c r="EF52" s="1">
        <v>0.0</v>
      </c>
      <c r="EG52" s="1">
        <v>0.0</v>
      </c>
      <c r="EH52" s="1">
        <v>10000.7117857143</v>
      </c>
      <c r="EI52" s="1">
        <v>0.0</v>
      </c>
      <c r="EJ52" s="1">
        <v>1049.04664285714</v>
      </c>
      <c r="EK52" s="1">
        <v>-24.1669785714286</v>
      </c>
      <c r="EL52" s="1">
        <v>792.084035714286</v>
      </c>
      <c r="EM52" s="1">
        <v>816.513714285714</v>
      </c>
      <c r="EN52" s="1">
        <v>0.372134571428572</v>
      </c>
      <c r="EO52" s="1">
        <v>797.886035714286</v>
      </c>
      <c r="EP52" s="1">
        <v>22.8135035714286</v>
      </c>
      <c r="EQ52" s="1">
        <v>1.96947</v>
      </c>
      <c r="ER52" s="1">
        <v>1.93785892857143</v>
      </c>
      <c r="ES52" s="1">
        <v>17.2009928571429</v>
      </c>
      <c r="ET52" s="1">
        <v>16.9455214285714</v>
      </c>
      <c r="EU52" s="1">
        <v>1999.9675</v>
      </c>
      <c r="EV52" s="1">
        <v>0.691991821428571</v>
      </c>
      <c r="EW52" s="1">
        <v>0.308008178571429</v>
      </c>
      <c r="EX52" s="1">
        <v>0.0</v>
      </c>
      <c r="EY52" s="1">
        <v>23.6801892857143</v>
      </c>
      <c r="EZ52" s="1">
        <v>9.55867</v>
      </c>
      <c r="FA52" s="1">
        <v>10015.0771428571</v>
      </c>
      <c r="FB52" s="1">
        <v>15101.3357142857</v>
      </c>
      <c r="FC52" s="1">
        <v>47.1847857142857</v>
      </c>
      <c r="FD52" s="1">
        <v>47.25</v>
      </c>
      <c r="FE52" s="1">
        <v>47.062</v>
      </c>
      <c r="FF52" s="1">
        <v>47.09125</v>
      </c>
      <c r="FG52" s="1">
        <v>48.375</v>
      </c>
      <c r="FH52" s="1">
        <v>1377.34607142857</v>
      </c>
      <c r="FI52" s="1">
        <v>613.062857142857</v>
      </c>
      <c r="FJ52" s="1">
        <v>0.0</v>
      </c>
      <c r="FK52" s="1">
        <v>1.6942685915E9</v>
      </c>
      <c r="FL52" s="1">
        <v>0.0</v>
      </c>
      <c r="FM52" s="1">
        <v>3.33695558782403</v>
      </c>
      <c r="FN52" s="1">
        <v>0.0530667420166821</v>
      </c>
      <c r="FO52" s="1">
        <v>53.9677364442754</v>
      </c>
      <c r="FP52" s="1">
        <v>5507.3961579004</v>
      </c>
      <c r="FQ52" s="1">
        <v>15.0</v>
      </c>
      <c r="FR52" s="1">
        <v>1.6942668671E9</v>
      </c>
      <c r="FS52" s="3">
        <v>0.4035532407407407</v>
      </c>
      <c r="FT52" s="1">
        <v>1.6942668656E9</v>
      </c>
      <c r="FU52" s="1">
        <v>1.6942668671E9</v>
      </c>
      <c r="FV52" s="1">
        <v>1.0</v>
      </c>
      <c r="FW52" s="1">
        <v>0.444</v>
      </c>
      <c r="FX52" s="1">
        <v>0.018</v>
      </c>
      <c r="FY52" s="1">
        <v>-0.203</v>
      </c>
      <c r="FZ52" s="1">
        <v>0.114</v>
      </c>
      <c r="GA52" s="1">
        <v>420.0</v>
      </c>
      <c r="GB52" s="1">
        <v>23.0</v>
      </c>
      <c r="GC52" s="1">
        <v>0.65</v>
      </c>
      <c r="GD52" s="1">
        <v>0.15</v>
      </c>
      <c r="GE52" s="1">
        <v>-3.04915316947187</v>
      </c>
      <c r="GF52" s="1">
        <v>0.0150505895273248</v>
      </c>
      <c r="GG52" s="1">
        <v>74.1133520974168</v>
      </c>
      <c r="GH52" s="1">
        <v>1.0</v>
      </c>
      <c r="GI52" s="1">
        <v>3.33432644728824</v>
      </c>
      <c r="GJ52" s="1">
        <v>0.0496501429970141</v>
      </c>
      <c r="GK52" s="1">
        <v>61.4293199356129</v>
      </c>
      <c r="GL52" s="1">
        <v>1.0</v>
      </c>
      <c r="GM52" s="1">
        <v>-0.369626826098458</v>
      </c>
      <c r="GN52" s="1">
        <v>3.9562002922502E-4</v>
      </c>
      <c r="GO52" s="1">
        <v>2.33781074501674</v>
      </c>
      <c r="GP52" s="1">
        <v>1.0</v>
      </c>
      <c r="GQ52" s="1">
        <v>3.0</v>
      </c>
      <c r="GR52" s="1">
        <v>3.0</v>
      </c>
      <c r="GS52" s="5">
        <v>45354.0</v>
      </c>
      <c r="GT52" s="1">
        <v>3.14266</v>
      </c>
      <c r="GU52" s="1">
        <v>2.74476</v>
      </c>
      <c r="GV52" s="1">
        <v>0.137981</v>
      </c>
      <c r="GW52" s="1">
        <v>0.139512</v>
      </c>
      <c r="GX52" s="1">
        <v>0.0964352</v>
      </c>
      <c r="GY52" s="1">
        <v>0.0941672</v>
      </c>
      <c r="GZ52" s="1">
        <v>27076.8</v>
      </c>
      <c r="HA52" s="1">
        <v>27138.4</v>
      </c>
      <c r="HB52" s="1">
        <v>29278.2</v>
      </c>
      <c r="HC52" s="1">
        <v>29222.3</v>
      </c>
      <c r="HD52" s="1">
        <v>34998.3</v>
      </c>
      <c r="HE52" s="1">
        <v>35109.0</v>
      </c>
      <c r="HF52" s="1">
        <v>41239.3</v>
      </c>
      <c r="HG52" s="1">
        <v>41581.3</v>
      </c>
      <c r="HH52" s="1">
        <v>1.87003</v>
      </c>
      <c r="HI52" s="1">
        <v>1.6507</v>
      </c>
      <c r="HJ52" s="1">
        <v>0.00496209</v>
      </c>
      <c r="HK52" s="1">
        <v>0.0</v>
      </c>
      <c r="HL52" s="1">
        <v>29.9309</v>
      </c>
      <c r="HM52" s="1">
        <v>999.9</v>
      </c>
      <c r="HN52" s="1">
        <v>44.5</v>
      </c>
      <c r="HO52" s="1">
        <v>40.0</v>
      </c>
      <c r="HP52" s="1">
        <v>38.8355</v>
      </c>
      <c r="HQ52" s="1">
        <v>62.7115</v>
      </c>
      <c r="HR52" s="1">
        <v>32.7564</v>
      </c>
      <c r="HS52" s="1">
        <v>1.0</v>
      </c>
      <c r="HT52" s="1">
        <v>0.634093</v>
      </c>
      <c r="HU52" s="1">
        <v>6.72582</v>
      </c>
      <c r="HV52" s="1">
        <v>20.2497</v>
      </c>
      <c r="HW52" s="1">
        <v>5.21609</v>
      </c>
      <c r="HX52" s="1">
        <v>12.0167</v>
      </c>
      <c r="HY52" s="1">
        <v>4.9872</v>
      </c>
      <c r="HZ52" s="1">
        <v>3.2875</v>
      </c>
      <c r="IA52" s="1">
        <v>9999.0</v>
      </c>
      <c r="IB52" s="1">
        <v>9996.2</v>
      </c>
      <c r="IC52" s="1">
        <v>9999.0</v>
      </c>
      <c r="ID52" s="1">
        <v>999.9</v>
      </c>
      <c r="IE52" s="1">
        <v>1.86796</v>
      </c>
      <c r="IF52" s="1">
        <v>1.86703</v>
      </c>
      <c r="IG52" s="1">
        <v>1.86623</v>
      </c>
      <c r="IH52" s="1">
        <v>1.86615</v>
      </c>
      <c r="II52" s="1">
        <v>1.86812</v>
      </c>
      <c r="IJ52" s="1">
        <v>1.87038</v>
      </c>
      <c r="IK52" s="1">
        <v>1.86905</v>
      </c>
      <c r="IL52" s="1">
        <v>1.87045</v>
      </c>
      <c r="IM52" s="1">
        <v>0.0</v>
      </c>
      <c r="IN52" s="1">
        <v>0.0</v>
      </c>
      <c r="IO52" s="1">
        <v>0.0</v>
      </c>
      <c r="IP52" s="1">
        <v>0.0</v>
      </c>
      <c r="IQ52" s="1">
        <v>0.0</v>
      </c>
      <c r="IR52" s="1" t="s">
        <v>304</v>
      </c>
      <c r="IS52" s="1" t="s">
        <v>305</v>
      </c>
      <c r="IT52" s="1" t="s">
        <v>305</v>
      </c>
      <c r="IU52" s="1" t="s">
        <v>305</v>
      </c>
      <c r="IV52" s="1" t="s">
        <v>305</v>
      </c>
      <c r="IW52" s="1">
        <v>0.0</v>
      </c>
      <c r="IX52" s="1">
        <v>100.0</v>
      </c>
      <c r="IY52" s="1">
        <v>100.0</v>
      </c>
      <c r="IZ52" s="1">
        <v>-0.532</v>
      </c>
      <c r="JA52" s="1">
        <v>0.1093</v>
      </c>
      <c r="JB52" s="1">
        <v>0.114106312628148</v>
      </c>
      <c r="JC52" s="1">
        <v>-7.2095668739148E-4</v>
      </c>
      <c r="JD52" s="4">
        <v>-4.49845625409579E-8</v>
      </c>
      <c r="JE52" s="4">
        <v>-8.0351442912534E-11</v>
      </c>
      <c r="JF52" s="1">
        <v>-0.0420950134237646</v>
      </c>
      <c r="JG52" s="1">
        <v>-0.00906310968090378</v>
      </c>
      <c r="JH52" s="1">
        <v>8.6826854255791E-4</v>
      </c>
      <c r="JI52" s="4">
        <v>-8.2847632811409E-6</v>
      </c>
      <c r="JJ52" s="1">
        <v>-1.0</v>
      </c>
      <c r="JK52" s="1">
        <v>2254.0</v>
      </c>
      <c r="JL52" s="1">
        <v>1.0</v>
      </c>
      <c r="JM52" s="1">
        <v>40.0</v>
      </c>
      <c r="JN52" s="1">
        <v>28.8</v>
      </c>
      <c r="JO52" s="1">
        <v>28.7</v>
      </c>
      <c r="JP52" s="1">
        <v>1.82373</v>
      </c>
      <c r="JQ52" s="1">
        <v>2.23877</v>
      </c>
      <c r="JR52" s="1">
        <v>1.39648</v>
      </c>
      <c r="JS52" s="1">
        <v>2.36816</v>
      </c>
      <c r="JT52" s="1">
        <v>1.49536</v>
      </c>
      <c r="JU52" s="1">
        <v>2.60254</v>
      </c>
      <c r="JV52" s="1">
        <v>47.4516</v>
      </c>
      <c r="JW52" s="1">
        <v>13.738</v>
      </c>
      <c r="JX52" s="1">
        <v>18.0</v>
      </c>
      <c r="JY52" s="1">
        <v>506.567</v>
      </c>
      <c r="JZ52" s="1">
        <v>356.983</v>
      </c>
      <c r="KA52" s="1">
        <v>21.1558</v>
      </c>
      <c r="KB52" s="1">
        <v>35.0346</v>
      </c>
      <c r="KC52" s="1">
        <v>30.0007</v>
      </c>
      <c r="KD52" s="1">
        <v>34.5157</v>
      </c>
      <c r="KE52" s="1">
        <v>34.4121</v>
      </c>
      <c r="KF52" s="1">
        <v>36.5487</v>
      </c>
      <c r="KG52" s="1">
        <v>42.7705</v>
      </c>
      <c r="KH52" s="1">
        <v>0.0</v>
      </c>
      <c r="KI52" s="1">
        <v>21.1545</v>
      </c>
      <c r="KJ52" s="1">
        <v>844.133</v>
      </c>
      <c r="KK52" s="1">
        <v>22.7893</v>
      </c>
      <c r="KL52" s="1">
        <v>100.12</v>
      </c>
      <c r="KM52" s="1">
        <v>99.9248</v>
      </c>
    </row>
    <row r="53">
      <c r="A53" s="1">
        <v>52.0</v>
      </c>
      <c r="B53" s="1">
        <v>52.0</v>
      </c>
      <c r="C53" s="1">
        <v>1.6942685965E9</v>
      </c>
      <c r="D53" s="1">
        <v>347.0</v>
      </c>
      <c r="E53" s="2">
        <v>45178.42356481482</v>
      </c>
      <c r="F53" s="3">
        <v>0.42356481481481484</v>
      </c>
      <c r="G53" s="1">
        <v>5.0</v>
      </c>
      <c r="H53" s="1" t="s">
        <v>298</v>
      </c>
      <c r="I53" s="1" t="s">
        <v>299</v>
      </c>
      <c r="J53" s="1" t="s">
        <v>300</v>
      </c>
      <c r="K53" s="1">
        <v>1.694268589E9</v>
      </c>
      <c r="L53" s="1">
        <v>0.00217091015911419</v>
      </c>
      <c r="M53" s="1">
        <v>2.1709101591142</v>
      </c>
      <c r="N53" s="1">
        <v>16.8435168746657</v>
      </c>
      <c r="O53" s="1">
        <v>790.882774646528</v>
      </c>
      <c r="P53" s="1">
        <v>417.078903482629</v>
      </c>
      <c r="Q53" s="1">
        <v>35.4696144865549</v>
      </c>
      <c r="R53" s="1">
        <v>67.2589931701919</v>
      </c>
      <c r="S53" s="1">
        <v>0.0783938150533053</v>
      </c>
      <c r="T53" s="1">
        <v>4.22205732545828</v>
      </c>
      <c r="U53" s="1">
        <v>0.0775940580907216</v>
      </c>
      <c r="V53" s="1">
        <v>0.0485674612132124</v>
      </c>
      <c r="W53" s="1">
        <v>354.693611089167</v>
      </c>
      <c r="X53" s="1">
        <v>29.9209781941531</v>
      </c>
      <c r="Y53" s="1">
        <v>30.0130444444444</v>
      </c>
      <c r="Z53" s="1">
        <v>4.26364300879716</v>
      </c>
      <c r="AA53" s="1">
        <v>49.4793786159891</v>
      </c>
      <c r="AB53" s="1">
        <v>1.97155321953736</v>
      </c>
      <c r="AC53" s="1">
        <v>3.98459575420023</v>
      </c>
      <c r="AD53" s="1">
        <v>2.2920897892598</v>
      </c>
      <c r="AE53" s="1">
        <v>-95.7371380169361</v>
      </c>
      <c r="AF53" s="1">
        <v>-267.098058674887</v>
      </c>
      <c r="AG53" s="1">
        <v>-13.9867953476435</v>
      </c>
      <c r="AH53" s="1">
        <v>-22.1283809502998</v>
      </c>
      <c r="AI53" s="1">
        <v>146.814539216269</v>
      </c>
      <c r="AJ53" s="1">
        <v>2.2126644038207</v>
      </c>
      <c r="AK53" s="1">
        <v>16.8435168746657</v>
      </c>
      <c r="AL53" s="1">
        <v>851.285910557153</v>
      </c>
      <c r="AM53" s="1">
        <v>833.5036</v>
      </c>
      <c r="AN53" s="1">
        <v>3.51584081260626</v>
      </c>
      <c r="AO53" s="1">
        <v>62.7182791238972</v>
      </c>
      <c r="AP53" s="1">
        <v>2.1709101591142</v>
      </c>
      <c r="AQ53" s="1">
        <v>22.8330226728456</v>
      </c>
      <c r="AR53" s="1">
        <v>23.1848163636364</v>
      </c>
      <c r="AS53" s="4">
        <v>3.40268818057024E-5</v>
      </c>
      <c r="AT53" s="1">
        <v>102.023290785203</v>
      </c>
      <c r="AU53" s="1">
        <v>0.0</v>
      </c>
      <c r="AV53" s="1">
        <v>0.0</v>
      </c>
      <c r="AW53" s="1">
        <v>1.0</v>
      </c>
      <c r="AX53" s="1">
        <v>0.0</v>
      </c>
      <c r="AY53" s="1">
        <v>44631.0</v>
      </c>
      <c r="AZ53" s="1" t="s">
        <v>301</v>
      </c>
      <c r="BA53" s="1" t="s">
        <v>301</v>
      </c>
      <c r="BB53" s="1">
        <v>0.0</v>
      </c>
      <c r="BC53" s="1">
        <v>0.0</v>
      </c>
      <c r="BD53" s="1">
        <v>0.0</v>
      </c>
      <c r="BE53" s="1">
        <v>0.0</v>
      </c>
      <c r="BF53" s="1" t="s">
        <v>301</v>
      </c>
      <c r="BG53" s="1" t="s">
        <v>301</v>
      </c>
      <c r="BH53" s="1">
        <v>0.0</v>
      </c>
      <c r="BI53" s="1">
        <v>0.0</v>
      </c>
      <c r="BJ53" s="1">
        <v>0.0</v>
      </c>
      <c r="BK53" s="1">
        <v>0.5</v>
      </c>
      <c r="BL53" s="1">
        <v>0.0</v>
      </c>
      <c r="BM53" s="1">
        <v>0.0</v>
      </c>
      <c r="BN53" s="1">
        <v>0.0</v>
      </c>
      <c r="BO53" s="1">
        <v>0.0</v>
      </c>
      <c r="BP53" s="1">
        <v>0.0</v>
      </c>
      <c r="BQ53" s="1">
        <v>0.0</v>
      </c>
      <c r="BR53" s="1" t="s">
        <v>301</v>
      </c>
      <c r="BS53" s="1">
        <v>0.0</v>
      </c>
      <c r="BT53" s="1">
        <v>0.0</v>
      </c>
      <c r="BU53" s="1">
        <v>0.0</v>
      </c>
      <c r="BV53" s="1">
        <v>0.0</v>
      </c>
      <c r="BW53" s="1">
        <v>0.0</v>
      </c>
      <c r="BX53" s="1">
        <v>0.0</v>
      </c>
      <c r="BY53" s="1">
        <v>0.0</v>
      </c>
      <c r="BZ53" s="1">
        <v>0.0</v>
      </c>
      <c r="CA53" s="1">
        <v>1.0</v>
      </c>
      <c r="CB53" s="1" t="s">
        <v>302</v>
      </c>
      <c r="CC53" s="1" t="s">
        <v>302</v>
      </c>
      <c r="CD53" s="1" t="s">
        <v>302</v>
      </c>
      <c r="CE53" s="1" t="s">
        <v>302</v>
      </c>
      <c r="CF53" s="1" t="s">
        <v>302</v>
      </c>
      <c r="CG53" s="1" t="s">
        <v>302</v>
      </c>
      <c r="CH53" s="1" t="s">
        <v>302</v>
      </c>
      <c r="CI53" s="1" t="s">
        <v>302</v>
      </c>
      <c r="CJ53" s="1" t="s">
        <v>302</v>
      </c>
      <c r="CK53" s="1" t="s">
        <v>302</v>
      </c>
      <c r="CL53" s="1" t="s">
        <v>302</v>
      </c>
      <c r="CM53" s="1" t="s">
        <v>302</v>
      </c>
      <c r="CN53" s="1" t="s">
        <v>302</v>
      </c>
      <c r="CO53" s="1" t="s">
        <v>302</v>
      </c>
      <c r="CP53" s="1" t="s">
        <v>302</v>
      </c>
      <c r="CQ53" s="1" t="s">
        <v>302</v>
      </c>
      <c r="CR53" s="1" t="s">
        <v>302</v>
      </c>
      <c r="CS53" s="1" t="s">
        <v>302</v>
      </c>
      <c r="CT53" s="1" t="s">
        <v>302</v>
      </c>
      <c r="CU53" s="1" t="s">
        <v>302</v>
      </c>
      <c r="CV53" s="1" t="s">
        <v>302</v>
      </c>
      <c r="CW53" s="1" t="s">
        <v>302</v>
      </c>
      <c r="CX53" s="1" t="s">
        <v>302</v>
      </c>
      <c r="CY53" s="1" t="s">
        <v>302</v>
      </c>
      <c r="CZ53" s="1" t="s">
        <v>302</v>
      </c>
      <c r="DA53" s="1" t="s">
        <v>302</v>
      </c>
      <c r="DB53" s="1" t="s">
        <v>302</v>
      </c>
      <c r="DC53" s="1" t="s">
        <v>302</v>
      </c>
      <c r="DD53" s="1" t="s">
        <v>302</v>
      </c>
      <c r="DE53" s="1" t="s">
        <v>302</v>
      </c>
      <c r="DF53" s="1" t="s">
        <v>302</v>
      </c>
      <c r="DG53" s="1" t="s">
        <v>302</v>
      </c>
      <c r="DH53" s="1" t="s">
        <v>302</v>
      </c>
      <c r="DI53" s="1" t="s">
        <v>302</v>
      </c>
      <c r="DJ53" s="1">
        <v>1999.97777777778</v>
      </c>
      <c r="DK53" s="1">
        <v>1698.37364305138</v>
      </c>
      <c r="DL53" s="1">
        <v>0.849196257039658</v>
      </c>
      <c r="DM53" s="1">
        <v>0.17734877608654</v>
      </c>
      <c r="DN53" s="1">
        <v>0.83</v>
      </c>
      <c r="DO53" s="1">
        <v>0.5</v>
      </c>
      <c r="DP53" s="1" t="s">
        <v>303</v>
      </c>
      <c r="DQ53" s="1">
        <v>2.0</v>
      </c>
      <c r="DR53" s="1" t="b">
        <v>1</v>
      </c>
      <c r="DS53" s="1">
        <v>1.694268589E9</v>
      </c>
      <c r="DT53" s="1">
        <v>790.882777777778</v>
      </c>
      <c r="DU53" s="1">
        <v>815.545370370371</v>
      </c>
      <c r="DV53" s="1">
        <v>23.1830333333333</v>
      </c>
      <c r="DW53" s="1">
        <v>22.8242333333333</v>
      </c>
      <c r="DX53" s="1">
        <v>791.407259259259</v>
      </c>
      <c r="DY53" s="1">
        <v>23.0737592592593</v>
      </c>
      <c r="DZ53" s="1">
        <v>499.982037037037</v>
      </c>
      <c r="EA53" s="1">
        <v>84.942962962963</v>
      </c>
      <c r="EB53" s="1">
        <v>0.0999730148148148</v>
      </c>
      <c r="EC53" s="1">
        <v>28.8396037037037</v>
      </c>
      <c r="ED53" s="1">
        <v>30.0130444444444</v>
      </c>
      <c r="EE53" s="1">
        <v>999.9</v>
      </c>
      <c r="EF53" s="1">
        <v>0.0</v>
      </c>
      <c r="EG53" s="1">
        <v>0.0</v>
      </c>
      <c r="EH53" s="1">
        <v>10003.6040740741</v>
      </c>
      <c r="EI53" s="1">
        <v>0.0</v>
      </c>
      <c r="EJ53" s="1">
        <v>1049.83874074074</v>
      </c>
      <c r="EK53" s="1">
        <v>-24.6626740740741</v>
      </c>
      <c r="EL53" s="1">
        <v>809.653037037037</v>
      </c>
      <c r="EM53" s="1">
        <v>834.594555555556</v>
      </c>
      <c r="EN53" s="1">
        <v>0.358794333333333</v>
      </c>
      <c r="EO53" s="1">
        <v>815.545370370371</v>
      </c>
      <c r="EP53" s="1">
        <v>22.8242333333333</v>
      </c>
      <c r="EQ53" s="1">
        <v>1.96923555555556</v>
      </c>
      <c r="ER53" s="1">
        <v>1.93875851851852</v>
      </c>
      <c r="ES53" s="1">
        <v>17.1991148148148</v>
      </c>
      <c r="ET53" s="1">
        <v>16.9528407407407</v>
      </c>
      <c r="EU53" s="1">
        <v>1999.97777777778</v>
      </c>
      <c r="EV53" s="1">
        <v>0.691986148148148</v>
      </c>
      <c r="EW53" s="1">
        <v>0.308013851851852</v>
      </c>
      <c r="EX53" s="1">
        <v>0.0</v>
      </c>
      <c r="EY53" s="1">
        <v>23.6472259259259</v>
      </c>
      <c r="EZ53" s="1">
        <v>9.55867</v>
      </c>
      <c r="FA53" s="1">
        <v>10003.8474074074</v>
      </c>
      <c r="FB53" s="1">
        <v>15101.3888888889</v>
      </c>
      <c r="FC53" s="1">
        <v>47.187</v>
      </c>
      <c r="FD53" s="1">
        <v>47.25</v>
      </c>
      <c r="FE53" s="1">
        <v>47.062</v>
      </c>
      <c r="FF53" s="1">
        <v>47.1133333333333</v>
      </c>
      <c r="FG53" s="1">
        <v>48.375</v>
      </c>
      <c r="FH53" s="1">
        <v>1377.34222222222</v>
      </c>
      <c r="FI53" s="1">
        <v>613.077037037037</v>
      </c>
      <c r="FJ53" s="1">
        <v>0.0</v>
      </c>
      <c r="FK53" s="1">
        <v>1.6942685963E9</v>
      </c>
      <c r="FL53" s="1">
        <v>0.0</v>
      </c>
      <c r="FM53" s="1">
        <v>3.34276022079644</v>
      </c>
      <c r="FN53" s="1">
        <v>0.0531291876389148</v>
      </c>
      <c r="FO53" s="1">
        <v>53.9533065148681</v>
      </c>
      <c r="FP53" s="1">
        <v>5508.67751353095</v>
      </c>
      <c r="FQ53" s="1">
        <v>15.0</v>
      </c>
      <c r="FR53" s="1">
        <v>1.6942668671E9</v>
      </c>
      <c r="FS53" s="3">
        <v>0.4035532407407407</v>
      </c>
      <c r="FT53" s="1">
        <v>1.6942668656E9</v>
      </c>
      <c r="FU53" s="1">
        <v>1.6942668671E9</v>
      </c>
      <c r="FV53" s="1">
        <v>1.0</v>
      </c>
      <c r="FW53" s="1">
        <v>0.444</v>
      </c>
      <c r="FX53" s="1">
        <v>0.018</v>
      </c>
      <c r="FY53" s="1">
        <v>-0.203</v>
      </c>
      <c r="FZ53" s="1">
        <v>0.114</v>
      </c>
      <c r="GA53" s="1">
        <v>420.0</v>
      </c>
      <c r="GB53" s="1">
        <v>23.0</v>
      </c>
      <c r="GC53" s="1">
        <v>0.65</v>
      </c>
      <c r="GD53" s="1">
        <v>0.15</v>
      </c>
      <c r="GE53" s="1">
        <v>-3.05586374418539</v>
      </c>
      <c r="GF53" s="1">
        <v>0.0149341456993474</v>
      </c>
      <c r="GG53" s="1">
        <v>74.1033043462589</v>
      </c>
      <c r="GH53" s="1">
        <v>1.0</v>
      </c>
      <c r="GI53" s="1">
        <v>3.34084564251415</v>
      </c>
      <c r="GJ53" s="1">
        <v>0.0497183069503821</v>
      </c>
      <c r="GK53" s="1">
        <v>61.4204858045499</v>
      </c>
      <c r="GL53" s="1">
        <v>1.0</v>
      </c>
      <c r="GM53" s="1">
        <v>-0.369411581166504</v>
      </c>
      <c r="GN53" s="1">
        <v>3.9878110106734E-4</v>
      </c>
      <c r="GO53" s="1">
        <v>2.33749489078482</v>
      </c>
      <c r="GP53" s="1">
        <v>1.0</v>
      </c>
      <c r="GQ53" s="1">
        <v>3.0</v>
      </c>
      <c r="GR53" s="1">
        <v>3.0</v>
      </c>
      <c r="GS53" s="5">
        <v>45354.0</v>
      </c>
      <c r="GT53" s="1">
        <v>3.14248</v>
      </c>
      <c r="GU53" s="1">
        <v>2.74482</v>
      </c>
      <c r="GV53" s="1">
        <v>0.139954</v>
      </c>
      <c r="GW53" s="1">
        <v>0.141486</v>
      </c>
      <c r="GX53" s="1">
        <v>0.0964423</v>
      </c>
      <c r="GY53" s="1">
        <v>0.0941959</v>
      </c>
      <c r="GZ53" s="1">
        <v>27014.5</v>
      </c>
      <c r="HA53" s="1">
        <v>27075.9</v>
      </c>
      <c r="HB53" s="1">
        <v>29278.0</v>
      </c>
      <c r="HC53" s="1">
        <v>29222.2</v>
      </c>
      <c r="HD53" s="1">
        <v>34997.7</v>
      </c>
      <c r="HE53" s="1">
        <v>35107.7</v>
      </c>
      <c r="HF53" s="1">
        <v>41238.9</v>
      </c>
      <c r="HG53" s="1">
        <v>41581.0</v>
      </c>
      <c r="HH53" s="1">
        <v>1.86975</v>
      </c>
      <c r="HI53" s="1">
        <v>1.65053</v>
      </c>
      <c r="HJ53" s="1">
        <v>0.00475347</v>
      </c>
      <c r="HK53" s="1">
        <v>0.0</v>
      </c>
      <c r="HL53" s="1">
        <v>29.9341</v>
      </c>
      <c r="HM53" s="1">
        <v>999.9</v>
      </c>
      <c r="HN53" s="1">
        <v>44.5</v>
      </c>
      <c r="HO53" s="1">
        <v>40.0</v>
      </c>
      <c r="HP53" s="1">
        <v>38.8348</v>
      </c>
      <c r="HQ53" s="1">
        <v>62.6315</v>
      </c>
      <c r="HR53" s="1">
        <v>32.9006</v>
      </c>
      <c r="HS53" s="1">
        <v>1.0</v>
      </c>
      <c r="HT53" s="1">
        <v>0.634487</v>
      </c>
      <c r="HU53" s="1">
        <v>6.71281</v>
      </c>
      <c r="HV53" s="1">
        <v>20.2502</v>
      </c>
      <c r="HW53" s="1">
        <v>5.21654</v>
      </c>
      <c r="HX53" s="1">
        <v>12.0173</v>
      </c>
      <c r="HY53" s="1">
        <v>4.98735</v>
      </c>
      <c r="HZ53" s="1">
        <v>3.2875</v>
      </c>
      <c r="IA53" s="1">
        <v>9999.0</v>
      </c>
      <c r="IB53" s="1">
        <v>9996.2</v>
      </c>
      <c r="IC53" s="1">
        <v>9999.0</v>
      </c>
      <c r="ID53" s="1">
        <v>999.9</v>
      </c>
      <c r="IE53" s="1">
        <v>1.86794</v>
      </c>
      <c r="IF53" s="1">
        <v>1.86705</v>
      </c>
      <c r="IG53" s="1">
        <v>1.86623</v>
      </c>
      <c r="IH53" s="1">
        <v>1.86615</v>
      </c>
      <c r="II53" s="1">
        <v>1.86813</v>
      </c>
      <c r="IJ53" s="1">
        <v>1.87041</v>
      </c>
      <c r="IK53" s="1">
        <v>1.86905</v>
      </c>
      <c r="IL53" s="1">
        <v>1.87044</v>
      </c>
      <c r="IM53" s="1">
        <v>0.0</v>
      </c>
      <c r="IN53" s="1">
        <v>0.0</v>
      </c>
      <c r="IO53" s="1">
        <v>0.0</v>
      </c>
      <c r="IP53" s="1">
        <v>0.0</v>
      </c>
      <c r="IQ53" s="1">
        <v>0.0</v>
      </c>
      <c r="IR53" s="1" t="s">
        <v>304</v>
      </c>
      <c r="IS53" s="1" t="s">
        <v>305</v>
      </c>
      <c r="IT53" s="1" t="s">
        <v>305</v>
      </c>
      <c r="IU53" s="1" t="s">
        <v>305</v>
      </c>
      <c r="IV53" s="1" t="s">
        <v>305</v>
      </c>
      <c r="IW53" s="1">
        <v>0.0</v>
      </c>
      <c r="IX53" s="1">
        <v>100.0</v>
      </c>
      <c r="IY53" s="1">
        <v>100.0</v>
      </c>
      <c r="IZ53" s="1">
        <v>-0.548</v>
      </c>
      <c r="JA53" s="1">
        <v>0.1093</v>
      </c>
      <c r="JB53" s="1">
        <v>0.114106312628148</v>
      </c>
      <c r="JC53" s="1">
        <v>-7.2095668739148E-4</v>
      </c>
      <c r="JD53" s="4">
        <v>-4.49845625409579E-8</v>
      </c>
      <c r="JE53" s="4">
        <v>-8.0351442912534E-11</v>
      </c>
      <c r="JF53" s="1">
        <v>-0.0420950134237646</v>
      </c>
      <c r="JG53" s="1">
        <v>-0.00906310968090378</v>
      </c>
      <c r="JH53" s="1">
        <v>8.6826854255791E-4</v>
      </c>
      <c r="JI53" s="4">
        <v>-8.2847632811409E-6</v>
      </c>
      <c r="JJ53" s="1">
        <v>-1.0</v>
      </c>
      <c r="JK53" s="1">
        <v>2254.0</v>
      </c>
      <c r="JL53" s="1">
        <v>1.0</v>
      </c>
      <c r="JM53" s="1">
        <v>40.0</v>
      </c>
      <c r="JN53" s="1">
        <v>28.8</v>
      </c>
      <c r="JO53" s="1">
        <v>28.8</v>
      </c>
      <c r="JP53" s="1">
        <v>1.85181</v>
      </c>
      <c r="JQ53" s="1">
        <v>2.23999</v>
      </c>
      <c r="JR53" s="1">
        <v>1.39648</v>
      </c>
      <c r="JS53" s="1">
        <v>2.36938</v>
      </c>
      <c r="JT53" s="1">
        <v>1.49536</v>
      </c>
      <c r="JU53" s="1">
        <v>2.58545</v>
      </c>
      <c r="JV53" s="1">
        <v>47.4816</v>
      </c>
      <c r="JW53" s="1">
        <v>13.738</v>
      </c>
      <c r="JX53" s="1">
        <v>18.0</v>
      </c>
      <c r="JY53" s="1">
        <v>506.435</v>
      </c>
      <c r="JZ53" s="1">
        <v>356.923</v>
      </c>
      <c r="KA53" s="1">
        <v>21.1423</v>
      </c>
      <c r="KB53" s="1">
        <v>35.041</v>
      </c>
      <c r="KC53" s="1">
        <v>30.0005</v>
      </c>
      <c r="KD53" s="1">
        <v>34.5227</v>
      </c>
      <c r="KE53" s="1">
        <v>34.4185</v>
      </c>
      <c r="KF53" s="1">
        <v>37.0821</v>
      </c>
      <c r="KG53" s="1">
        <v>42.7705</v>
      </c>
      <c r="KH53" s="1">
        <v>0.0</v>
      </c>
      <c r="KI53" s="1">
        <v>21.1436</v>
      </c>
      <c r="KJ53" s="1">
        <v>857.768</v>
      </c>
      <c r="KK53" s="1">
        <v>22.7893</v>
      </c>
      <c r="KL53" s="1">
        <v>100.119</v>
      </c>
      <c r="KM53" s="1">
        <v>99.9241</v>
      </c>
    </row>
    <row r="54">
      <c r="A54" s="1">
        <v>53.0</v>
      </c>
      <c r="B54" s="1">
        <v>53.0</v>
      </c>
      <c r="C54" s="1">
        <v>1.6942686015E9</v>
      </c>
      <c r="D54" s="1">
        <v>352.0</v>
      </c>
      <c r="E54" s="2">
        <v>45178.423622685186</v>
      </c>
      <c r="F54" s="3">
        <v>0.4236226851851852</v>
      </c>
      <c r="G54" s="1">
        <v>5.0</v>
      </c>
      <c r="H54" s="1" t="s">
        <v>298</v>
      </c>
      <c r="I54" s="1" t="s">
        <v>299</v>
      </c>
      <c r="J54" s="1" t="s">
        <v>300</v>
      </c>
      <c r="K54" s="1">
        <v>1.69426859371429E9</v>
      </c>
      <c r="L54" s="1">
        <v>0.00215849862964822</v>
      </c>
      <c r="M54" s="1">
        <v>2.15849862964823</v>
      </c>
      <c r="N54" s="1">
        <v>17.0254251155496</v>
      </c>
      <c r="O54" s="1">
        <v>806.532818268438</v>
      </c>
      <c r="P54" s="1">
        <v>426.370872463736</v>
      </c>
      <c r="Q54" s="1">
        <v>36.2595440482399</v>
      </c>
      <c r="R54" s="1">
        <v>68.5893763834508</v>
      </c>
      <c r="S54" s="1">
        <v>0.0779334573123747</v>
      </c>
      <c r="T54" s="1">
        <v>4.22251102892845</v>
      </c>
      <c r="U54" s="1">
        <v>0.0771430986286924</v>
      </c>
      <c r="V54" s="1">
        <v>0.0482847791094965</v>
      </c>
      <c r="W54" s="1">
        <v>354.694624768819</v>
      </c>
      <c r="X54" s="1">
        <v>29.9232857893817</v>
      </c>
      <c r="Y54" s="1">
        <v>30.01425</v>
      </c>
      <c r="Z54" s="1">
        <v>4.26393823002901</v>
      </c>
      <c r="AA54" s="1">
        <v>49.4815588231895</v>
      </c>
      <c r="AB54" s="1">
        <v>1.97165476306927</v>
      </c>
      <c r="AC54" s="1">
        <v>3.98462540380854</v>
      </c>
      <c r="AD54" s="1">
        <v>2.29228346695974</v>
      </c>
      <c r="AE54" s="1">
        <v>-95.1897895674868</v>
      </c>
      <c r="AF54" s="1">
        <v>-267.371960209513</v>
      </c>
      <c r="AG54" s="1">
        <v>-13.9997267324121</v>
      </c>
      <c r="AH54" s="1">
        <v>-21.8668517405932</v>
      </c>
      <c r="AI54" s="1">
        <v>149.723715603447</v>
      </c>
      <c r="AJ54" s="1">
        <v>2.16698836163587</v>
      </c>
      <c r="AK54" s="1">
        <v>17.0254251155496</v>
      </c>
      <c r="AL54" s="1">
        <v>868.906217553322</v>
      </c>
      <c r="AM54" s="1">
        <v>851.119060606061</v>
      </c>
      <c r="AN54" s="1">
        <v>3.50993790585498</v>
      </c>
      <c r="AO54" s="1">
        <v>62.7182791238972</v>
      </c>
      <c r="AP54" s="1">
        <v>2.15849862964823</v>
      </c>
      <c r="AQ54" s="1">
        <v>22.840891081691</v>
      </c>
      <c r="AR54" s="1">
        <v>23.1905945454545</v>
      </c>
      <c r="AS54" s="4">
        <v>4.24039534951868E-5</v>
      </c>
      <c r="AT54" s="1">
        <v>102.023290785203</v>
      </c>
      <c r="AU54" s="1">
        <v>0.0</v>
      </c>
      <c r="AV54" s="1">
        <v>0.0</v>
      </c>
      <c r="AW54" s="1">
        <v>1.0</v>
      </c>
      <c r="AX54" s="1">
        <v>0.0</v>
      </c>
      <c r="AY54" s="1">
        <v>44694.0</v>
      </c>
      <c r="AZ54" s="1" t="s">
        <v>301</v>
      </c>
      <c r="BA54" s="1" t="s">
        <v>301</v>
      </c>
      <c r="BB54" s="1">
        <v>0.0</v>
      </c>
      <c r="BC54" s="1">
        <v>0.0</v>
      </c>
      <c r="BD54" s="1">
        <v>0.0</v>
      </c>
      <c r="BE54" s="1">
        <v>0.0</v>
      </c>
      <c r="BF54" s="1" t="s">
        <v>301</v>
      </c>
      <c r="BG54" s="1" t="s">
        <v>301</v>
      </c>
      <c r="BH54" s="1">
        <v>0.0</v>
      </c>
      <c r="BI54" s="1">
        <v>0.0</v>
      </c>
      <c r="BJ54" s="1">
        <v>0.0</v>
      </c>
      <c r="BK54" s="1">
        <v>0.5</v>
      </c>
      <c r="BL54" s="1">
        <v>0.0</v>
      </c>
      <c r="BM54" s="1">
        <v>0.0</v>
      </c>
      <c r="BN54" s="1">
        <v>0.0</v>
      </c>
      <c r="BO54" s="1">
        <v>0.0</v>
      </c>
      <c r="BP54" s="1">
        <v>0.0</v>
      </c>
      <c r="BQ54" s="1">
        <v>0.0</v>
      </c>
      <c r="BR54" s="1" t="s">
        <v>301</v>
      </c>
      <c r="BS54" s="1">
        <v>0.0</v>
      </c>
      <c r="BT54" s="1">
        <v>0.0</v>
      </c>
      <c r="BU54" s="1">
        <v>0.0</v>
      </c>
      <c r="BV54" s="1">
        <v>0.0</v>
      </c>
      <c r="BW54" s="1">
        <v>0.0</v>
      </c>
      <c r="BX54" s="1">
        <v>0.0</v>
      </c>
      <c r="BY54" s="1">
        <v>0.0</v>
      </c>
      <c r="BZ54" s="1">
        <v>0.0</v>
      </c>
      <c r="CA54" s="1">
        <v>1.0</v>
      </c>
      <c r="CB54" s="1" t="s">
        <v>302</v>
      </c>
      <c r="CC54" s="1" t="s">
        <v>302</v>
      </c>
      <c r="CD54" s="1" t="s">
        <v>302</v>
      </c>
      <c r="CE54" s="1" t="s">
        <v>302</v>
      </c>
      <c r="CF54" s="1" t="s">
        <v>302</v>
      </c>
      <c r="CG54" s="1" t="s">
        <v>302</v>
      </c>
      <c r="CH54" s="1" t="s">
        <v>302</v>
      </c>
      <c r="CI54" s="1" t="s">
        <v>302</v>
      </c>
      <c r="CJ54" s="1" t="s">
        <v>302</v>
      </c>
      <c r="CK54" s="1" t="s">
        <v>302</v>
      </c>
      <c r="CL54" s="1" t="s">
        <v>302</v>
      </c>
      <c r="CM54" s="1" t="s">
        <v>302</v>
      </c>
      <c r="CN54" s="1" t="s">
        <v>302</v>
      </c>
      <c r="CO54" s="1" t="s">
        <v>302</v>
      </c>
      <c r="CP54" s="1" t="s">
        <v>302</v>
      </c>
      <c r="CQ54" s="1" t="s">
        <v>302</v>
      </c>
      <c r="CR54" s="1" t="s">
        <v>302</v>
      </c>
      <c r="CS54" s="1" t="s">
        <v>302</v>
      </c>
      <c r="CT54" s="1" t="s">
        <v>302</v>
      </c>
      <c r="CU54" s="1" t="s">
        <v>302</v>
      </c>
      <c r="CV54" s="1" t="s">
        <v>302</v>
      </c>
      <c r="CW54" s="1" t="s">
        <v>302</v>
      </c>
      <c r="CX54" s="1" t="s">
        <v>302</v>
      </c>
      <c r="CY54" s="1" t="s">
        <v>302</v>
      </c>
      <c r="CZ54" s="1" t="s">
        <v>302</v>
      </c>
      <c r="DA54" s="1" t="s">
        <v>302</v>
      </c>
      <c r="DB54" s="1" t="s">
        <v>302</v>
      </c>
      <c r="DC54" s="1" t="s">
        <v>302</v>
      </c>
      <c r="DD54" s="1" t="s">
        <v>302</v>
      </c>
      <c r="DE54" s="1" t="s">
        <v>302</v>
      </c>
      <c r="DF54" s="1" t="s">
        <v>302</v>
      </c>
      <c r="DG54" s="1" t="s">
        <v>302</v>
      </c>
      <c r="DH54" s="1" t="s">
        <v>302</v>
      </c>
      <c r="DI54" s="1" t="s">
        <v>302</v>
      </c>
      <c r="DJ54" s="1">
        <v>1999.98464285714</v>
      </c>
      <c r="DK54" s="1">
        <v>1698.37936723773</v>
      </c>
      <c r="DL54" s="1">
        <v>0.849196204232576</v>
      </c>
      <c r="DM54" s="1">
        <v>0.177348674168872</v>
      </c>
      <c r="DN54" s="1">
        <v>0.83</v>
      </c>
      <c r="DO54" s="1">
        <v>0.5</v>
      </c>
      <c r="DP54" s="1" t="s">
        <v>303</v>
      </c>
      <c r="DQ54" s="1">
        <v>2.0</v>
      </c>
      <c r="DR54" s="1" t="b">
        <v>1</v>
      </c>
      <c r="DS54" s="1">
        <v>1.69426859371429E9</v>
      </c>
      <c r="DT54" s="1">
        <v>806.532821428572</v>
      </c>
      <c r="DU54" s="1">
        <v>831.676714285714</v>
      </c>
      <c r="DV54" s="1">
        <v>23.1844107142857</v>
      </c>
      <c r="DW54" s="1">
        <v>22.8330357142857</v>
      </c>
      <c r="DX54" s="1">
        <v>807.072107142857</v>
      </c>
      <c r="DY54" s="1">
        <v>23.0751178571429</v>
      </c>
      <c r="DZ54" s="1">
        <v>500.007357142857</v>
      </c>
      <c r="EA54" s="1">
        <v>84.9422535714286</v>
      </c>
      <c r="EB54" s="1">
        <v>0.100009842857143</v>
      </c>
      <c r="EC54" s="1">
        <v>28.8397321428571</v>
      </c>
      <c r="ED54" s="1">
        <v>30.01425</v>
      </c>
      <c r="EE54" s="1">
        <v>999.9</v>
      </c>
      <c r="EF54" s="1">
        <v>0.0</v>
      </c>
      <c r="EG54" s="1">
        <v>0.0</v>
      </c>
      <c r="EH54" s="1">
        <v>10005.1003571429</v>
      </c>
      <c r="EI54" s="1">
        <v>0.0</v>
      </c>
      <c r="EJ54" s="1">
        <v>1081.70785714286</v>
      </c>
      <c r="EK54" s="1">
        <v>-25.1439392857143</v>
      </c>
      <c r="EL54" s="1">
        <v>825.675678571429</v>
      </c>
      <c r="EM54" s="1">
        <v>851.11025</v>
      </c>
      <c r="EN54" s="1">
        <v>0.351374785714286</v>
      </c>
      <c r="EO54" s="1">
        <v>831.676714285714</v>
      </c>
      <c r="EP54" s="1">
        <v>22.8330357142857</v>
      </c>
      <c r="EQ54" s="1">
        <v>1.96933714285714</v>
      </c>
      <c r="ER54" s="1">
        <v>1.93949</v>
      </c>
      <c r="ES54" s="1">
        <v>17.1999321428571</v>
      </c>
      <c r="ET54" s="1">
        <v>16.9587964285714</v>
      </c>
      <c r="EU54" s="1">
        <v>1999.98464285714</v>
      </c>
      <c r="EV54" s="1">
        <v>0.691988178571428</v>
      </c>
      <c r="EW54" s="1">
        <v>0.308011821428571</v>
      </c>
      <c r="EX54" s="1">
        <v>0.0</v>
      </c>
      <c r="EY54" s="1">
        <v>23.6261035714286</v>
      </c>
      <c r="EZ54" s="1">
        <v>9.55867</v>
      </c>
      <c r="FA54" s="1">
        <v>10004.0064285714</v>
      </c>
      <c r="FB54" s="1">
        <v>15101.45</v>
      </c>
      <c r="FC54" s="1">
        <v>47.187</v>
      </c>
      <c r="FD54" s="1">
        <v>47.25</v>
      </c>
      <c r="FE54" s="1">
        <v>47.06425</v>
      </c>
      <c r="FF54" s="1">
        <v>47.125</v>
      </c>
      <c r="FG54" s="1">
        <v>48.3816428571428</v>
      </c>
      <c r="FH54" s="1">
        <v>1377.35071428571</v>
      </c>
      <c r="FI54" s="1">
        <v>613.075714285714</v>
      </c>
      <c r="FJ54" s="1">
        <v>0.0</v>
      </c>
      <c r="FK54" s="1">
        <v>1.6942686017E9</v>
      </c>
      <c r="FL54" s="1">
        <v>0.0</v>
      </c>
      <c r="FM54" s="1">
        <v>3.34928919664612</v>
      </c>
      <c r="FN54" s="1">
        <v>0.0531993614576348</v>
      </c>
      <c r="FO54" s="1">
        <v>53.9373059653611</v>
      </c>
      <c r="FP54" s="1">
        <v>5510.13210513115</v>
      </c>
      <c r="FQ54" s="1">
        <v>15.0</v>
      </c>
      <c r="FR54" s="1">
        <v>1.6942668671E9</v>
      </c>
      <c r="FS54" s="3">
        <v>0.4035532407407407</v>
      </c>
      <c r="FT54" s="1">
        <v>1.6942668656E9</v>
      </c>
      <c r="FU54" s="1">
        <v>1.6942668671E9</v>
      </c>
      <c r="FV54" s="1">
        <v>1.0</v>
      </c>
      <c r="FW54" s="1">
        <v>0.444</v>
      </c>
      <c r="FX54" s="1">
        <v>0.018</v>
      </c>
      <c r="FY54" s="1">
        <v>-0.203</v>
      </c>
      <c r="FZ54" s="1">
        <v>0.114</v>
      </c>
      <c r="GA54" s="1">
        <v>420.0</v>
      </c>
      <c r="GB54" s="1">
        <v>23.0</v>
      </c>
      <c r="GC54" s="1">
        <v>0.65</v>
      </c>
      <c r="GD54" s="1">
        <v>0.15</v>
      </c>
      <c r="GE54" s="1">
        <v>-3.06257067996708</v>
      </c>
      <c r="GF54" s="1">
        <v>0.0148178416499148</v>
      </c>
      <c r="GG54" s="1">
        <v>74.093260749317</v>
      </c>
      <c r="GH54" s="1">
        <v>1.0</v>
      </c>
      <c r="GI54" s="1">
        <v>3.34665284445081</v>
      </c>
      <c r="GJ54" s="1">
        <v>0.0497790492839041</v>
      </c>
      <c r="GK54" s="1">
        <v>61.4126417195697</v>
      </c>
      <c r="GL54" s="1">
        <v>1.0</v>
      </c>
      <c r="GM54" s="1">
        <v>-0.369198112125502</v>
      </c>
      <c r="GN54" s="1">
        <v>4.0191174139538E-4</v>
      </c>
      <c r="GO54" s="1">
        <v>2.33717865646032</v>
      </c>
      <c r="GP54" s="1">
        <v>1.0</v>
      </c>
      <c r="GQ54" s="1">
        <v>3.0</v>
      </c>
      <c r="GR54" s="1">
        <v>3.0</v>
      </c>
      <c r="GS54" s="5">
        <v>45354.0</v>
      </c>
      <c r="GT54" s="1">
        <v>3.1426</v>
      </c>
      <c r="GU54" s="1">
        <v>2.74471</v>
      </c>
      <c r="GV54" s="1">
        <v>0.141904</v>
      </c>
      <c r="GW54" s="1">
        <v>0.143273</v>
      </c>
      <c r="GX54" s="1">
        <v>0.0964565</v>
      </c>
      <c r="GY54" s="1">
        <v>0.0942206</v>
      </c>
      <c r="GZ54" s="1">
        <v>26952.4</v>
      </c>
      <c r="HA54" s="1">
        <v>27019.2</v>
      </c>
      <c r="HB54" s="1">
        <v>29277.3</v>
      </c>
      <c r="HC54" s="1">
        <v>29222.1</v>
      </c>
      <c r="HD54" s="1">
        <v>34996.4</v>
      </c>
      <c r="HE54" s="1">
        <v>35106.5</v>
      </c>
      <c r="HF54" s="1">
        <v>41238.0</v>
      </c>
      <c r="HG54" s="1">
        <v>41580.8</v>
      </c>
      <c r="HH54" s="1">
        <v>1.87</v>
      </c>
      <c r="HI54" s="1">
        <v>1.65035</v>
      </c>
      <c r="HJ54" s="1">
        <v>0.00543147</v>
      </c>
      <c r="HK54" s="1">
        <v>0.0</v>
      </c>
      <c r="HL54" s="1">
        <v>29.9367</v>
      </c>
      <c r="HM54" s="1">
        <v>999.9</v>
      </c>
      <c r="HN54" s="1">
        <v>44.5</v>
      </c>
      <c r="HO54" s="1">
        <v>40.0</v>
      </c>
      <c r="HP54" s="1">
        <v>38.8404</v>
      </c>
      <c r="HQ54" s="1">
        <v>62.5515</v>
      </c>
      <c r="HR54" s="1">
        <v>32.7484</v>
      </c>
      <c r="HS54" s="1">
        <v>1.0</v>
      </c>
      <c r="HT54" s="1">
        <v>0.635</v>
      </c>
      <c r="HU54" s="1">
        <v>6.72133</v>
      </c>
      <c r="HV54" s="1">
        <v>20.25</v>
      </c>
      <c r="HW54" s="1">
        <v>5.21699</v>
      </c>
      <c r="HX54" s="1">
        <v>12.0185</v>
      </c>
      <c r="HY54" s="1">
        <v>4.98735</v>
      </c>
      <c r="HZ54" s="1">
        <v>3.28768</v>
      </c>
      <c r="IA54" s="1">
        <v>9999.0</v>
      </c>
      <c r="IB54" s="1">
        <v>9996.2</v>
      </c>
      <c r="IC54" s="1">
        <v>9999.0</v>
      </c>
      <c r="ID54" s="1">
        <v>999.9</v>
      </c>
      <c r="IE54" s="1">
        <v>1.86796</v>
      </c>
      <c r="IF54" s="1">
        <v>1.86704</v>
      </c>
      <c r="IG54" s="1">
        <v>1.86629</v>
      </c>
      <c r="IH54" s="1">
        <v>1.86615</v>
      </c>
      <c r="II54" s="1">
        <v>1.86813</v>
      </c>
      <c r="IJ54" s="1">
        <v>1.87042</v>
      </c>
      <c r="IK54" s="1">
        <v>1.86905</v>
      </c>
      <c r="IL54" s="1">
        <v>1.87046</v>
      </c>
      <c r="IM54" s="1">
        <v>0.0</v>
      </c>
      <c r="IN54" s="1">
        <v>0.0</v>
      </c>
      <c r="IO54" s="1">
        <v>0.0</v>
      </c>
      <c r="IP54" s="1">
        <v>0.0</v>
      </c>
      <c r="IQ54" s="1">
        <v>0.0</v>
      </c>
      <c r="IR54" s="1" t="s">
        <v>304</v>
      </c>
      <c r="IS54" s="1" t="s">
        <v>305</v>
      </c>
      <c r="IT54" s="1" t="s">
        <v>305</v>
      </c>
      <c r="IU54" s="1" t="s">
        <v>305</v>
      </c>
      <c r="IV54" s="1" t="s">
        <v>305</v>
      </c>
      <c r="IW54" s="1">
        <v>0.0</v>
      </c>
      <c r="IX54" s="1">
        <v>100.0</v>
      </c>
      <c r="IY54" s="1">
        <v>100.0</v>
      </c>
      <c r="IZ54" s="1">
        <v>-0.565</v>
      </c>
      <c r="JA54" s="1">
        <v>0.1094</v>
      </c>
      <c r="JB54" s="1">
        <v>0.114106312628148</v>
      </c>
      <c r="JC54" s="1">
        <v>-7.2095668739148E-4</v>
      </c>
      <c r="JD54" s="4">
        <v>-4.49845625409579E-8</v>
      </c>
      <c r="JE54" s="4">
        <v>-8.0351442912534E-11</v>
      </c>
      <c r="JF54" s="1">
        <v>-0.0420950134237646</v>
      </c>
      <c r="JG54" s="1">
        <v>-0.00906310968090378</v>
      </c>
      <c r="JH54" s="1">
        <v>8.6826854255791E-4</v>
      </c>
      <c r="JI54" s="4">
        <v>-8.2847632811409E-6</v>
      </c>
      <c r="JJ54" s="1">
        <v>-1.0</v>
      </c>
      <c r="JK54" s="1">
        <v>2254.0</v>
      </c>
      <c r="JL54" s="1">
        <v>1.0</v>
      </c>
      <c r="JM54" s="1">
        <v>40.0</v>
      </c>
      <c r="JN54" s="1">
        <v>28.9</v>
      </c>
      <c r="JO54" s="1">
        <v>28.9</v>
      </c>
      <c r="JP54" s="1">
        <v>1.87988</v>
      </c>
      <c r="JQ54" s="1">
        <v>2.23389</v>
      </c>
      <c r="JR54" s="1">
        <v>1.39648</v>
      </c>
      <c r="JS54" s="1">
        <v>2.36938</v>
      </c>
      <c r="JT54" s="1">
        <v>1.49536</v>
      </c>
      <c r="JU54" s="1">
        <v>2.62329</v>
      </c>
      <c r="JV54" s="1">
        <v>47.5117</v>
      </c>
      <c r="JW54" s="1">
        <v>13.7468</v>
      </c>
      <c r="JX54" s="1">
        <v>18.0</v>
      </c>
      <c r="JY54" s="1">
        <v>506.654</v>
      </c>
      <c r="JZ54" s="1">
        <v>356.868</v>
      </c>
      <c r="KA54" s="1">
        <v>21.1311</v>
      </c>
      <c r="KB54" s="1">
        <v>35.0474</v>
      </c>
      <c r="KC54" s="1">
        <v>30.0006</v>
      </c>
      <c r="KD54" s="1">
        <v>34.5296</v>
      </c>
      <c r="KE54" s="1">
        <v>34.426</v>
      </c>
      <c r="KF54" s="1">
        <v>37.6849</v>
      </c>
      <c r="KG54" s="1">
        <v>42.7705</v>
      </c>
      <c r="KH54" s="1">
        <v>0.0</v>
      </c>
      <c r="KI54" s="1">
        <v>21.1303</v>
      </c>
      <c r="KJ54" s="1">
        <v>878.203</v>
      </c>
      <c r="KK54" s="1">
        <v>22.7893</v>
      </c>
      <c r="KL54" s="1">
        <v>100.117</v>
      </c>
      <c r="KM54" s="1">
        <v>99.9236</v>
      </c>
    </row>
    <row r="55">
      <c r="A55" s="1">
        <v>54.0</v>
      </c>
      <c r="B55" s="1">
        <v>54.0</v>
      </c>
      <c r="C55" s="1">
        <v>1.6942686065E9</v>
      </c>
      <c r="D55" s="1">
        <v>357.0</v>
      </c>
      <c r="E55" s="2">
        <v>45178.423680555556</v>
      </c>
      <c r="F55" s="3">
        <v>0.42368055555555556</v>
      </c>
      <c r="G55" s="1">
        <v>5.0</v>
      </c>
      <c r="H55" s="1" t="s">
        <v>298</v>
      </c>
      <c r="I55" s="1" t="s">
        <v>299</v>
      </c>
      <c r="J55" s="1" t="s">
        <v>300</v>
      </c>
      <c r="K55" s="1">
        <v>1.694268599E9</v>
      </c>
      <c r="L55" s="1">
        <v>0.00211729183439377</v>
      </c>
      <c r="M55" s="1">
        <v>2.11729183439377</v>
      </c>
      <c r="N55" s="1">
        <v>17.8743654305385</v>
      </c>
      <c r="O55" s="1">
        <v>824.353070750352</v>
      </c>
      <c r="P55" s="1">
        <v>418.980022853837</v>
      </c>
      <c r="Q55" s="1">
        <v>35.63077684051</v>
      </c>
      <c r="R55" s="1">
        <v>70.1043932873659</v>
      </c>
      <c r="S55" s="1">
        <v>0.0763966467053528</v>
      </c>
      <c r="T55" s="1">
        <v>4.22134578499881</v>
      </c>
      <c r="U55" s="1">
        <v>0.0756367803345072</v>
      </c>
      <c r="V55" s="1">
        <v>0.0473406286712416</v>
      </c>
      <c r="W55" s="1">
        <v>354.693146680774</v>
      </c>
      <c r="X55" s="1">
        <v>29.9326059048132</v>
      </c>
      <c r="Y55" s="1">
        <v>30.0196407407407</v>
      </c>
      <c r="Z55" s="1">
        <v>4.26525855397269</v>
      </c>
      <c r="AA55" s="1">
        <v>49.485931762761</v>
      </c>
      <c r="AB55" s="1">
        <v>1.97199500481597</v>
      </c>
      <c r="AC55" s="1">
        <v>3.98496084557901</v>
      </c>
      <c r="AD55" s="1">
        <v>2.29326354915672</v>
      </c>
      <c r="AE55" s="1">
        <v>-93.3725698967653</v>
      </c>
      <c r="AF55" s="1">
        <v>-268.194322363134</v>
      </c>
      <c r="AG55" s="1">
        <v>-14.0471394977568</v>
      </c>
      <c r="AH55" s="1">
        <v>-20.9208850768823</v>
      </c>
      <c r="AI55" s="1">
        <v>150.042383951935</v>
      </c>
      <c r="AJ55" s="1">
        <v>2.12853991034848</v>
      </c>
      <c r="AK55" s="1">
        <v>17.8743654305385</v>
      </c>
      <c r="AL55" s="1">
        <v>885.084052659776</v>
      </c>
      <c r="AM55" s="1">
        <v>867.885127272728</v>
      </c>
      <c r="AN55" s="1">
        <v>3.33756964432361</v>
      </c>
      <c r="AO55" s="1">
        <v>62.7182791238972</v>
      </c>
      <c r="AP55" s="1">
        <v>2.11729183439377</v>
      </c>
      <c r="AQ55" s="1">
        <v>22.8530654486393</v>
      </c>
      <c r="AR55" s="1">
        <v>23.1960848484848</v>
      </c>
      <c r="AS55" s="4">
        <v>4.00440847972949E-5</v>
      </c>
      <c r="AT55" s="1">
        <v>102.023290785203</v>
      </c>
      <c r="AU55" s="1">
        <v>0.0</v>
      </c>
      <c r="AV55" s="1">
        <v>0.0</v>
      </c>
      <c r="AW55" s="1">
        <v>1.0</v>
      </c>
      <c r="AX55" s="1">
        <v>0.0</v>
      </c>
      <c r="AY55" s="1">
        <v>44629.0</v>
      </c>
      <c r="AZ55" s="1" t="s">
        <v>301</v>
      </c>
      <c r="BA55" s="1" t="s">
        <v>301</v>
      </c>
      <c r="BB55" s="1">
        <v>0.0</v>
      </c>
      <c r="BC55" s="1">
        <v>0.0</v>
      </c>
      <c r="BD55" s="1">
        <v>0.0</v>
      </c>
      <c r="BE55" s="1">
        <v>0.0</v>
      </c>
      <c r="BF55" s="1" t="s">
        <v>301</v>
      </c>
      <c r="BG55" s="1" t="s">
        <v>301</v>
      </c>
      <c r="BH55" s="1">
        <v>0.0</v>
      </c>
      <c r="BI55" s="1">
        <v>0.0</v>
      </c>
      <c r="BJ55" s="1">
        <v>0.0</v>
      </c>
      <c r="BK55" s="1">
        <v>0.5</v>
      </c>
      <c r="BL55" s="1">
        <v>0.0</v>
      </c>
      <c r="BM55" s="1">
        <v>0.0</v>
      </c>
      <c r="BN55" s="1">
        <v>0.0</v>
      </c>
      <c r="BO55" s="1">
        <v>0.0</v>
      </c>
      <c r="BP55" s="1">
        <v>0.0</v>
      </c>
      <c r="BQ55" s="1">
        <v>0.0</v>
      </c>
      <c r="BR55" s="1" t="s">
        <v>301</v>
      </c>
      <c r="BS55" s="1">
        <v>0.0</v>
      </c>
      <c r="BT55" s="1">
        <v>0.0</v>
      </c>
      <c r="BU55" s="1">
        <v>0.0</v>
      </c>
      <c r="BV55" s="1">
        <v>0.0</v>
      </c>
      <c r="BW55" s="1">
        <v>0.0</v>
      </c>
      <c r="BX55" s="1">
        <v>0.0</v>
      </c>
      <c r="BY55" s="1">
        <v>0.0</v>
      </c>
      <c r="BZ55" s="1">
        <v>0.0</v>
      </c>
      <c r="CA55" s="1">
        <v>1.0</v>
      </c>
      <c r="CB55" s="1" t="s">
        <v>302</v>
      </c>
      <c r="CC55" s="1" t="s">
        <v>302</v>
      </c>
      <c r="CD55" s="1" t="s">
        <v>302</v>
      </c>
      <c r="CE55" s="1" t="s">
        <v>302</v>
      </c>
      <c r="CF55" s="1" t="s">
        <v>302</v>
      </c>
      <c r="CG55" s="1" t="s">
        <v>302</v>
      </c>
      <c r="CH55" s="1" t="s">
        <v>302</v>
      </c>
      <c r="CI55" s="1" t="s">
        <v>302</v>
      </c>
      <c r="CJ55" s="1" t="s">
        <v>302</v>
      </c>
      <c r="CK55" s="1" t="s">
        <v>302</v>
      </c>
      <c r="CL55" s="1" t="s">
        <v>302</v>
      </c>
      <c r="CM55" s="1" t="s">
        <v>302</v>
      </c>
      <c r="CN55" s="1" t="s">
        <v>302</v>
      </c>
      <c r="CO55" s="1" t="s">
        <v>302</v>
      </c>
      <c r="CP55" s="1" t="s">
        <v>302</v>
      </c>
      <c r="CQ55" s="1" t="s">
        <v>302</v>
      </c>
      <c r="CR55" s="1" t="s">
        <v>302</v>
      </c>
      <c r="CS55" s="1" t="s">
        <v>302</v>
      </c>
      <c r="CT55" s="1" t="s">
        <v>302</v>
      </c>
      <c r="CU55" s="1" t="s">
        <v>302</v>
      </c>
      <c r="CV55" s="1" t="s">
        <v>302</v>
      </c>
      <c r="CW55" s="1" t="s">
        <v>302</v>
      </c>
      <c r="CX55" s="1" t="s">
        <v>302</v>
      </c>
      <c r="CY55" s="1" t="s">
        <v>302</v>
      </c>
      <c r="CZ55" s="1" t="s">
        <v>302</v>
      </c>
      <c r="DA55" s="1" t="s">
        <v>302</v>
      </c>
      <c r="DB55" s="1" t="s">
        <v>302</v>
      </c>
      <c r="DC55" s="1" t="s">
        <v>302</v>
      </c>
      <c r="DD55" s="1" t="s">
        <v>302</v>
      </c>
      <c r="DE55" s="1" t="s">
        <v>302</v>
      </c>
      <c r="DF55" s="1" t="s">
        <v>302</v>
      </c>
      <c r="DG55" s="1" t="s">
        <v>302</v>
      </c>
      <c r="DH55" s="1" t="s">
        <v>302</v>
      </c>
      <c r="DI55" s="1" t="s">
        <v>302</v>
      </c>
      <c r="DJ55" s="1">
        <v>1999.97666666667</v>
      </c>
      <c r="DK55" s="1">
        <v>1698.37256097449</v>
      </c>
      <c r="DL55" s="1">
        <v>0.849196187776105</v>
      </c>
      <c r="DM55" s="1">
        <v>0.177348642407882</v>
      </c>
      <c r="DN55" s="1">
        <v>0.83</v>
      </c>
      <c r="DO55" s="1">
        <v>0.5</v>
      </c>
      <c r="DP55" s="1" t="s">
        <v>303</v>
      </c>
      <c r="DQ55" s="1">
        <v>2.0</v>
      </c>
      <c r="DR55" s="1" t="b">
        <v>1</v>
      </c>
      <c r="DS55" s="1">
        <v>1.694268599E9</v>
      </c>
      <c r="DT55" s="1">
        <v>824.353074074074</v>
      </c>
      <c r="DU55" s="1">
        <v>849.549777777778</v>
      </c>
      <c r="DV55" s="1">
        <v>23.188562962963</v>
      </c>
      <c r="DW55" s="1">
        <v>22.8434407407407</v>
      </c>
      <c r="DX55" s="1">
        <v>824.909407407407</v>
      </c>
      <c r="DY55" s="1">
        <v>23.0791851851852</v>
      </c>
      <c r="DZ55" s="1">
        <v>500.031888888889</v>
      </c>
      <c r="EA55" s="1">
        <v>84.9416740740741</v>
      </c>
      <c r="EB55" s="1">
        <v>0.100034114814815</v>
      </c>
      <c r="EC55" s="1">
        <v>28.8411851851852</v>
      </c>
      <c r="ED55" s="1">
        <v>30.0196407407407</v>
      </c>
      <c r="EE55" s="1">
        <v>999.9</v>
      </c>
      <c r="EF55" s="1">
        <v>0.0</v>
      </c>
      <c r="EG55" s="1">
        <v>0.0</v>
      </c>
      <c r="EH55" s="1">
        <v>10001.5403703704</v>
      </c>
      <c r="EI55" s="1">
        <v>0.0</v>
      </c>
      <c r="EJ55" s="1">
        <v>1084.92666666667</v>
      </c>
      <c r="EK55" s="1">
        <v>-25.1966444444444</v>
      </c>
      <c r="EL55" s="1">
        <v>843.922555555556</v>
      </c>
      <c r="EM55" s="1">
        <v>869.410222222222</v>
      </c>
      <c r="EN55" s="1">
        <v>0.345121777777778</v>
      </c>
      <c r="EO55" s="1">
        <v>849.549777777778</v>
      </c>
      <c r="EP55" s="1">
        <v>22.8434407407407</v>
      </c>
      <c r="EQ55" s="1">
        <v>1.96967592592593</v>
      </c>
      <c r="ER55" s="1">
        <v>1.94036037037037</v>
      </c>
      <c r="ES55" s="1">
        <v>17.2026518518519</v>
      </c>
      <c r="ET55" s="1">
        <v>16.9658777777778</v>
      </c>
      <c r="EU55" s="1">
        <v>1999.97666666667</v>
      </c>
      <c r="EV55" s="1">
        <v>0.691988666666667</v>
      </c>
      <c r="EW55" s="1">
        <v>0.308011333333333</v>
      </c>
      <c r="EX55" s="1">
        <v>0.0</v>
      </c>
      <c r="EY55" s="1">
        <v>23.5679703703704</v>
      </c>
      <c r="EZ55" s="1">
        <v>9.55867</v>
      </c>
      <c r="FA55" s="1">
        <v>10009.4592592593</v>
      </c>
      <c r="FB55" s="1">
        <v>15101.4</v>
      </c>
      <c r="FC55" s="1">
        <v>47.187</v>
      </c>
      <c r="FD55" s="1">
        <v>47.25</v>
      </c>
      <c r="FE55" s="1">
        <v>47.076</v>
      </c>
      <c r="FF55" s="1">
        <v>47.125</v>
      </c>
      <c r="FG55" s="1">
        <v>48.3956666666667</v>
      </c>
      <c r="FH55" s="1">
        <v>1377.34555555556</v>
      </c>
      <c r="FI55" s="1">
        <v>613.071851851852</v>
      </c>
      <c r="FJ55" s="1">
        <v>0.0</v>
      </c>
      <c r="FK55" s="1">
        <v>1.6942686065E9</v>
      </c>
      <c r="FL55" s="1">
        <v>0.0</v>
      </c>
      <c r="FM55" s="1">
        <v>3.35506805058031</v>
      </c>
      <c r="FN55" s="1">
        <v>0.0532612716691338</v>
      </c>
      <c r="FO55" s="1">
        <v>53.9231300104623</v>
      </c>
      <c r="FP55" s="1">
        <v>5511.42718476859</v>
      </c>
      <c r="FQ55" s="1">
        <v>15.0</v>
      </c>
      <c r="FR55" s="1">
        <v>1.6942668671E9</v>
      </c>
      <c r="FS55" s="3">
        <v>0.4035532407407407</v>
      </c>
      <c r="FT55" s="1">
        <v>1.6942668656E9</v>
      </c>
      <c r="FU55" s="1">
        <v>1.6942668671E9</v>
      </c>
      <c r="FV55" s="1">
        <v>1.0</v>
      </c>
      <c r="FW55" s="1">
        <v>0.444</v>
      </c>
      <c r="FX55" s="1">
        <v>0.018</v>
      </c>
      <c r="FY55" s="1">
        <v>-0.203</v>
      </c>
      <c r="FZ55" s="1">
        <v>0.114</v>
      </c>
      <c r="GA55" s="1">
        <v>420.0</v>
      </c>
      <c r="GB55" s="1">
        <v>23.0</v>
      </c>
      <c r="GC55" s="1">
        <v>0.65</v>
      </c>
      <c r="GD55" s="1">
        <v>0.15</v>
      </c>
      <c r="GE55" s="1">
        <v>-3.06900584328769</v>
      </c>
      <c r="GF55" s="1">
        <v>0.0147059362563451</v>
      </c>
      <c r="GG55" s="1">
        <v>74.0831415694113</v>
      </c>
      <c r="GH55" s="1">
        <v>1.0</v>
      </c>
      <c r="GI55" s="1">
        <v>3.35243964257575</v>
      </c>
      <c r="GJ55" s="1">
        <v>0.0498394284590399</v>
      </c>
      <c r="GK55" s="1">
        <v>61.4047948543966</v>
      </c>
      <c r="GL55" s="1">
        <v>1.0</v>
      </c>
      <c r="GM55" s="1">
        <v>-0.368986268215223</v>
      </c>
      <c r="GN55" s="1">
        <v>4.0501436592016E-4</v>
      </c>
      <c r="GO55" s="1">
        <v>2.33686209221212</v>
      </c>
      <c r="GP55" s="1">
        <v>1.0</v>
      </c>
      <c r="GQ55" s="1">
        <v>3.0</v>
      </c>
      <c r="GR55" s="1">
        <v>3.0</v>
      </c>
      <c r="GS55" s="5">
        <v>45354.0</v>
      </c>
      <c r="GT55" s="1">
        <v>3.14244</v>
      </c>
      <c r="GU55" s="1">
        <v>2.74453</v>
      </c>
      <c r="GV55" s="1">
        <v>0.143748</v>
      </c>
      <c r="GW55" s="1">
        <v>0.145024</v>
      </c>
      <c r="GX55" s="1">
        <v>0.09647</v>
      </c>
      <c r="GY55" s="1">
        <v>0.0942473</v>
      </c>
      <c r="GZ55" s="1">
        <v>26894.1</v>
      </c>
      <c r="HA55" s="1">
        <v>26963.9</v>
      </c>
      <c r="HB55" s="1">
        <v>29277.0</v>
      </c>
      <c r="HC55" s="1">
        <v>29222.2</v>
      </c>
      <c r="HD55" s="1">
        <v>34995.2</v>
      </c>
      <c r="HE55" s="1">
        <v>35105.5</v>
      </c>
      <c r="HF55" s="1">
        <v>41237.1</v>
      </c>
      <c r="HG55" s="1">
        <v>41580.7</v>
      </c>
      <c r="HH55" s="1">
        <v>1.86935</v>
      </c>
      <c r="HI55" s="1">
        <v>1.65052</v>
      </c>
      <c r="HJ55" s="1">
        <v>0.0058189</v>
      </c>
      <c r="HK55" s="1">
        <v>0.0</v>
      </c>
      <c r="HL55" s="1">
        <v>29.941</v>
      </c>
      <c r="HM55" s="1">
        <v>999.9</v>
      </c>
      <c r="HN55" s="1">
        <v>44.5</v>
      </c>
      <c r="HO55" s="1">
        <v>40.1</v>
      </c>
      <c r="HP55" s="1">
        <v>39.0478</v>
      </c>
      <c r="HQ55" s="1">
        <v>62.7715</v>
      </c>
      <c r="HR55" s="1">
        <v>32.7724</v>
      </c>
      <c r="HS55" s="1">
        <v>1.0</v>
      </c>
      <c r="HT55" s="1">
        <v>0.635587</v>
      </c>
      <c r="HU55" s="1">
        <v>6.75888</v>
      </c>
      <c r="HV55" s="1">
        <v>20.2486</v>
      </c>
      <c r="HW55" s="1">
        <v>5.21684</v>
      </c>
      <c r="HX55" s="1">
        <v>12.0179</v>
      </c>
      <c r="HY55" s="1">
        <v>4.9872</v>
      </c>
      <c r="HZ55" s="1">
        <v>3.28745</v>
      </c>
      <c r="IA55" s="1">
        <v>9999.0</v>
      </c>
      <c r="IB55" s="1">
        <v>9996.2</v>
      </c>
      <c r="IC55" s="1">
        <v>9999.0</v>
      </c>
      <c r="ID55" s="1">
        <v>999.9</v>
      </c>
      <c r="IE55" s="1">
        <v>1.86796</v>
      </c>
      <c r="IF55" s="1">
        <v>1.86705</v>
      </c>
      <c r="IG55" s="1">
        <v>1.86628</v>
      </c>
      <c r="IH55" s="1">
        <v>1.86616</v>
      </c>
      <c r="II55" s="1">
        <v>1.86813</v>
      </c>
      <c r="IJ55" s="1">
        <v>1.87042</v>
      </c>
      <c r="IK55" s="1">
        <v>1.86905</v>
      </c>
      <c r="IL55" s="1">
        <v>1.87048</v>
      </c>
      <c r="IM55" s="1">
        <v>0.0</v>
      </c>
      <c r="IN55" s="1">
        <v>0.0</v>
      </c>
      <c r="IO55" s="1">
        <v>0.0</v>
      </c>
      <c r="IP55" s="1">
        <v>0.0</v>
      </c>
      <c r="IQ55" s="1">
        <v>0.0</v>
      </c>
      <c r="IR55" s="1" t="s">
        <v>304</v>
      </c>
      <c r="IS55" s="1" t="s">
        <v>305</v>
      </c>
      <c r="IT55" s="1" t="s">
        <v>305</v>
      </c>
      <c r="IU55" s="1" t="s">
        <v>305</v>
      </c>
      <c r="IV55" s="1" t="s">
        <v>305</v>
      </c>
      <c r="IW55" s="1">
        <v>0.0</v>
      </c>
      <c r="IX55" s="1">
        <v>100.0</v>
      </c>
      <c r="IY55" s="1">
        <v>100.0</v>
      </c>
      <c r="IZ55" s="1">
        <v>-0.581</v>
      </c>
      <c r="JA55" s="1">
        <v>0.1095</v>
      </c>
      <c r="JB55" s="1">
        <v>0.114106312628148</v>
      </c>
      <c r="JC55" s="1">
        <v>-7.2095668739148E-4</v>
      </c>
      <c r="JD55" s="4">
        <v>-4.49845625409579E-8</v>
      </c>
      <c r="JE55" s="4">
        <v>-8.0351442912534E-11</v>
      </c>
      <c r="JF55" s="1">
        <v>-0.0420950134237646</v>
      </c>
      <c r="JG55" s="1">
        <v>-0.00906310968090378</v>
      </c>
      <c r="JH55" s="1">
        <v>8.6826854255791E-4</v>
      </c>
      <c r="JI55" s="4">
        <v>-8.2847632811409E-6</v>
      </c>
      <c r="JJ55" s="1">
        <v>-1.0</v>
      </c>
      <c r="JK55" s="1">
        <v>2254.0</v>
      </c>
      <c r="JL55" s="1">
        <v>1.0</v>
      </c>
      <c r="JM55" s="1">
        <v>40.0</v>
      </c>
      <c r="JN55" s="1">
        <v>29.0</v>
      </c>
      <c r="JO55" s="1">
        <v>29.0</v>
      </c>
      <c r="JP55" s="1">
        <v>1.90552</v>
      </c>
      <c r="JQ55" s="1">
        <v>2.24365</v>
      </c>
      <c r="JR55" s="1">
        <v>1.39648</v>
      </c>
      <c r="JS55" s="1">
        <v>2.36816</v>
      </c>
      <c r="JT55" s="1">
        <v>1.49536</v>
      </c>
      <c r="JU55" s="1">
        <v>2.54395</v>
      </c>
      <c r="JV55" s="1">
        <v>47.5117</v>
      </c>
      <c r="JW55" s="1">
        <v>13.7205</v>
      </c>
      <c r="JX55" s="1">
        <v>18.0</v>
      </c>
      <c r="JY55" s="1">
        <v>506.266</v>
      </c>
      <c r="JZ55" s="1">
        <v>356.995</v>
      </c>
      <c r="KA55" s="1">
        <v>21.1167</v>
      </c>
      <c r="KB55" s="1">
        <v>35.0539</v>
      </c>
      <c r="KC55" s="1">
        <v>30.0007</v>
      </c>
      <c r="KD55" s="1">
        <v>34.5359</v>
      </c>
      <c r="KE55" s="1">
        <v>34.4322</v>
      </c>
      <c r="KF55" s="1">
        <v>38.1831</v>
      </c>
      <c r="KG55" s="1">
        <v>42.7705</v>
      </c>
      <c r="KH55" s="1">
        <v>0.0</v>
      </c>
      <c r="KI55" s="1">
        <v>21.1117</v>
      </c>
      <c r="KJ55" s="1">
        <v>892.22</v>
      </c>
      <c r="KK55" s="1">
        <v>22.7893</v>
      </c>
      <c r="KL55" s="1">
        <v>100.115</v>
      </c>
      <c r="KM55" s="1">
        <v>99.9237</v>
      </c>
    </row>
    <row r="56">
      <c r="A56" s="1">
        <v>55.0</v>
      </c>
      <c r="B56" s="1">
        <v>55.0</v>
      </c>
      <c r="C56" s="1">
        <v>1.6942686115E9</v>
      </c>
      <c r="D56" s="1">
        <v>362.0</v>
      </c>
      <c r="E56" s="2">
        <v>45178.423738425925</v>
      </c>
      <c r="F56" s="3">
        <v>0.4237384259259259</v>
      </c>
      <c r="G56" s="1">
        <v>5.0</v>
      </c>
      <c r="H56" s="1" t="s">
        <v>298</v>
      </c>
      <c r="I56" s="1" t="s">
        <v>299</v>
      </c>
      <c r="J56" s="1" t="s">
        <v>300</v>
      </c>
      <c r="K56" s="1">
        <v>1.69426860371429E9</v>
      </c>
      <c r="L56" s="1">
        <v>0.00210444151357382</v>
      </c>
      <c r="M56" s="1">
        <v>2.10444151357383</v>
      </c>
      <c r="N56" s="1">
        <v>18.4243216098757</v>
      </c>
      <c r="O56" s="1">
        <v>840.044996578604</v>
      </c>
      <c r="P56" s="1">
        <v>420.165364815476</v>
      </c>
      <c r="Q56" s="1">
        <v>35.7315496167884</v>
      </c>
      <c r="R56" s="1">
        <v>71.4388000276163</v>
      </c>
      <c r="S56" s="1">
        <v>0.0759042830100838</v>
      </c>
      <c r="T56" s="1">
        <v>4.22126257827585</v>
      </c>
      <c r="U56" s="1">
        <v>0.0751541129948191</v>
      </c>
      <c r="V56" s="1">
        <v>0.0470381023892925</v>
      </c>
      <c r="W56" s="1">
        <v>354.692731803538</v>
      </c>
      <c r="X56" s="1">
        <v>29.9392397591406</v>
      </c>
      <c r="Y56" s="1">
        <v>30.0243214285714</v>
      </c>
      <c r="Z56" s="1">
        <v>4.26640525761159</v>
      </c>
      <c r="AA56" s="1">
        <v>49.4850537450565</v>
      </c>
      <c r="AB56" s="1">
        <v>1.9724456606684</v>
      </c>
      <c r="AC56" s="1">
        <v>3.98594224193492</v>
      </c>
      <c r="AD56" s="1">
        <v>2.29395959694318</v>
      </c>
      <c r="AE56" s="1">
        <v>-92.8058707486058</v>
      </c>
      <c r="AF56" s="1">
        <v>-268.286930106847</v>
      </c>
      <c r="AG56" s="1">
        <v>-14.0528894941783</v>
      </c>
      <c r="AH56" s="1">
        <v>-20.4529585460936</v>
      </c>
      <c r="AI56" s="1">
        <v>146.684922759358</v>
      </c>
      <c r="AJ56" s="1">
        <v>2.1023480903806</v>
      </c>
      <c r="AK56" s="1">
        <v>18.4243216098757</v>
      </c>
      <c r="AL56" s="1">
        <v>900.594349034787</v>
      </c>
      <c r="AM56" s="1">
        <v>883.959090909091</v>
      </c>
      <c r="AN56" s="1">
        <v>3.18274343788281</v>
      </c>
      <c r="AO56" s="1">
        <v>62.7182791238972</v>
      </c>
      <c r="AP56" s="1">
        <v>2.10444151357383</v>
      </c>
      <c r="AQ56" s="1">
        <v>22.8635164142203</v>
      </c>
      <c r="AR56" s="1">
        <v>23.2042309090909</v>
      </c>
      <c r="AS56" s="4">
        <v>7.19029208837545E-5</v>
      </c>
      <c r="AT56" s="1">
        <v>102.023290785203</v>
      </c>
      <c r="AU56" s="1">
        <v>0.0</v>
      </c>
      <c r="AV56" s="1">
        <v>0.0</v>
      </c>
      <c r="AW56" s="1">
        <v>1.0</v>
      </c>
      <c r="AX56" s="1">
        <v>0.0</v>
      </c>
      <c r="AY56" s="1">
        <v>44690.0</v>
      </c>
      <c r="AZ56" s="1" t="s">
        <v>301</v>
      </c>
      <c r="BA56" s="1" t="s">
        <v>301</v>
      </c>
      <c r="BB56" s="1">
        <v>0.0</v>
      </c>
      <c r="BC56" s="1">
        <v>0.0</v>
      </c>
      <c r="BD56" s="1">
        <v>0.0</v>
      </c>
      <c r="BE56" s="1">
        <v>0.0</v>
      </c>
      <c r="BF56" s="1" t="s">
        <v>301</v>
      </c>
      <c r="BG56" s="1" t="s">
        <v>301</v>
      </c>
      <c r="BH56" s="1">
        <v>0.0</v>
      </c>
      <c r="BI56" s="1">
        <v>0.0</v>
      </c>
      <c r="BJ56" s="1">
        <v>0.0</v>
      </c>
      <c r="BK56" s="1">
        <v>0.5</v>
      </c>
      <c r="BL56" s="1">
        <v>0.0</v>
      </c>
      <c r="BM56" s="1">
        <v>0.0</v>
      </c>
      <c r="BN56" s="1">
        <v>0.0</v>
      </c>
      <c r="BO56" s="1">
        <v>0.0</v>
      </c>
      <c r="BP56" s="1">
        <v>0.0</v>
      </c>
      <c r="BQ56" s="1">
        <v>0.0</v>
      </c>
      <c r="BR56" s="1" t="s">
        <v>301</v>
      </c>
      <c r="BS56" s="1">
        <v>0.0</v>
      </c>
      <c r="BT56" s="1">
        <v>0.0</v>
      </c>
      <c r="BU56" s="1">
        <v>0.0</v>
      </c>
      <c r="BV56" s="1">
        <v>0.0</v>
      </c>
      <c r="BW56" s="1">
        <v>0.0</v>
      </c>
      <c r="BX56" s="1">
        <v>0.0</v>
      </c>
      <c r="BY56" s="1">
        <v>0.0</v>
      </c>
      <c r="BZ56" s="1">
        <v>0.0</v>
      </c>
      <c r="CA56" s="1">
        <v>1.0</v>
      </c>
      <c r="CB56" s="1" t="s">
        <v>302</v>
      </c>
      <c r="CC56" s="1" t="s">
        <v>302</v>
      </c>
      <c r="CD56" s="1" t="s">
        <v>302</v>
      </c>
      <c r="CE56" s="1" t="s">
        <v>302</v>
      </c>
      <c r="CF56" s="1" t="s">
        <v>302</v>
      </c>
      <c r="CG56" s="1" t="s">
        <v>302</v>
      </c>
      <c r="CH56" s="1" t="s">
        <v>302</v>
      </c>
      <c r="CI56" s="1" t="s">
        <v>302</v>
      </c>
      <c r="CJ56" s="1" t="s">
        <v>302</v>
      </c>
      <c r="CK56" s="1" t="s">
        <v>302</v>
      </c>
      <c r="CL56" s="1" t="s">
        <v>302</v>
      </c>
      <c r="CM56" s="1" t="s">
        <v>302</v>
      </c>
      <c r="CN56" s="1" t="s">
        <v>302</v>
      </c>
      <c r="CO56" s="1" t="s">
        <v>302</v>
      </c>
      <c r="CP56" s="1" t="s">
        <v>302</v>
      </c>
      <c r="CQ56" s="1" t="s">
        <v>302</v>
      </c>
      <c r="CR56" s="1" t="s">
        <v>302</v>
      </c>
      <c r="CS56" s="1" t="s">
        <v>302</v>
      </c>
      <c r="CT56" s="1" t="s">
        <v>302</v>
      </c>
      <c r="CU56" s="1" t="s">
        <v>302</v>
      </c>
      <c r="CV56" s="1" t="s">
        <v>302</v>
      </c>
      <c r="CW56" s="1" t="s">
        <v>302</v>
      </c>
      <c r="CX56" s="1" t="s">
        <v>302</v>
      </c>
      <c r="CY56" s="1" t="s">
        <v>302</v>
      </c>
      <c r="CZ56" s="1" t="s">
        <v>302</v>
      </c>
      <c r="DA56" s="1" t="s">
        <v>302</v>
      </c>
      <c r="DB56" s="1" t="s">
        <v>302</v>
      </c>
      <c r="DC56" s="1" t="s">
        <v>302</v>
      </c>
      <c r="DD56" s="1" t="s">
        <v>302</v>
      </c>
      <c r="DE56" s="1" t="s">
        <v>302</v>
      </c>
      <c r="DF56" s="1" t="s">
        <v>302</v>
      </c>
      <c r="DG56" s="1" t="s">
        <v>302</v>
      </c>
      <c r="DH56" s="1" t="s">
        <v>302</v>
      </c>
      <c r="DI56" s="1" t="s">
        <v>302</v>
      </c>
      <c r="DJ56" s="1">
        <v>1999.97607142857</v>
      </c>
      <c r="DK56" s="1">
        <v>1698.37189523499</v>
      </c>
      <c r="DL56" s="1">
        <v>0.849196107642356</v>
      </c>
      <c r="DM56" s="1">
        <v>0.177348487749747</v>
      </c>
      <c r="DN56" s="1">
        <v>0.83</v>
      </c>
      <c r="DO56" s="1">
        <v>0.5</v>
      </c>
      <c r="DP56" s="1" t="s">
        <v>303</v>
      </c>
      <c r="DQ56" s="1">
        <v>2.0</v>
      </c>
      <c r="DR56" s="1" t="b">
        <v>1</v>
      </c>
      <c r="DS56" s="1">
        <v>1.69426860371429E9</v>
      </c>
      <c r="DT56" s="1">
        <v>840.045</v>
      </c>
      <c r="DU56" s="1">
        <v>864.686392857143</v>
      </c>
      <c r="DV56" s="1">
        <v>23.1938821428571</v>
      </c>
      <c r="DW56" s="1">
        <v>22.8530071428571</v>
      </c>
      <c r="DX56" s="1">
        <v>840.616357142857</v>
      </c>
      <c r="DY56" s="1">
        <v>23.0844</v>
      </c>
      <c r="DZ56" s="1">
        <v>500.029857142857</v>
      </c>
      <c r="EA56" s="1">
        <v>84.9416214285714</v>
      </c>
      <c r="EB56" s="1">
        <v>0.100013625</v>
      </c>
      <c r="EC56" s="1">
        <v>28.8454357142857</v>
      </c>
      <c r="ED56" s="1">
        <v>30.0243214285714</v>
      </c>
      <c r="EE56" s="1">
        <v>999.9</v>
      </c>
      <c r="EF56" s="1">
        <v>0.0</v>
      </c>
      <c r="EG56" s="1">
        <v>0.0</v>
      </c>
      <c r="EH56" s="1">
        <v>10001.2875</v>
      </c>
      <c r="EI56" s="1">
        <v>0.0</v>
      </c>
      <c r="EJ56" s="1">
        <v>1085.0025</v>
      </c>
      <c r="EK56" s="1">
        <v>-24.6414428571429</v>
      </c>
      <c r="EL56" s="1">
        <v>859.991571428571</v>
      </c>
      <c r="EM56" s="1">
        <v>884.909428571429</v>
      </c>
      <c r="EN56" s="1">
        <v>0.340867285714286</v>
      </c>
      <c r="EO56" s="1">
        <v>864.686392857143</v>
      </c>
      <c r="EP56" s="1">
        <v>22.8530071428571</v>
      </c>
      <c r="EQ56" s="1">
        <v>1.97012607142857</v>
      </c>
      <c r="ER56" s="1">
        <v>1.94117107142857</v>
      </c>
      <c r="ES56" s="1">
        <v>17.2062607142857</v>
      </c>
      <c r="ET56" s="1">
        <v>16.9724714285714</v>
      </c>
      <c r="EU56" s="1">
        <v>1999.97607142857</v>
      </c>
      <c r="EV56" s="1">
        <v>0.691991</v>
      </c>
      <c r="EW56" s="1">
        <v>0.308009</v>
      </c>
      <c r="EX56" s="1">
        <v>0.0</v>
      </c>
      <c r="EY56" s="1">
        <v>23.481025</v>
      </c>
      <c r="EZ56" s="1">
        <v>9.55867</v>
      </c>
      <c r="FA56" s="1">
        <v>10020.5210714286</v>
      </c>
      <c r="FB56" s="1">
        <v>15101.4071428571</v>
      </c>
      <c r="FC56" s="1">
        <v>47.1915</v>
      </c>
      <c r="FD56" s="1">
        <v>47.25</v>
      </c>
      <c r="FE56" s="1">
        <v>47.089</v>
      </c>
      <c r="FF56" s="1">
        <v>47.125</v>
      </c>
      <c r="FG56" s="1">
        <v>48.4148571428571</v>
      </c>
      <c r="FH56" s="1">
        <v>1377.35071428571</v>
      </c>
      <c r="FI56" s="1">
        <v>613.066428571429</v>
      </c>
      <c r="FJ56" s="1">
        <v>0.0</v>
      </c>
      <c r="FK56" s="1">
        <v>1.6942686113E9</v>
      </c>
      <c r="FL56" s="1">
        <v>0.0</v>
      </c>
      <c r="FM56" s="1">
        <v>3.36077429093253</v>
      </c>
      <c r="FN56" s="1">
        <v>0.0533219108475641</v>
      </c>
      <c r="FO56" s="1">
        <v>53.9089092090129</v>
      </c>
      <c r="FP56" s="1">
        <v>5512.7189797307</v>
      </c>
      <c r="FQ56" s="1">
        <v>15.0</v>
      </c>
      <c r="FR56" s="1">
        <v>1.6942668671E9</v>
      </c>
      <c r="FS56" s="3">
        <v>0.4035532407407407</v>
      </c>
      <c r="FT56" s="1">
        <v>1.6942668656E9</v>
      </c>
      <c r="FU56" s="1">
        <v>1.6942668671E9</v>
      </c>
      <c r="FV56" s="1">
        <v>1.0</v>
      </c>
      <c r="FW56" s="1">
        <v>0.444</v>
      </c>
      <c r="FX56" s="1">
        <v>0.018</v>
      </c>
      <c r="FY56" s="1">
        <v>-0.203</v>
      </c>
      <c r="FZ56" s="1">
        <v>0.114</v>
      </c>
      <c r="GA56" s="1">
        <v>420.0</v>
      </c>
      <c r="GB56" s="1">
        <v>23.0</v>
      </c>
      <c r="GC56" s="1">
        <v>0.65</v>
      </c>
      <c r="GD56" s="1">
        <v>0.15</v>
      </c>
      <c r="GE56" s="1">
        <v>-3.07522068851074</v>
      </c>
      <c r="GF56" s="1">
        <v>0.0145976091241829</v>
      </c>
      <c r="GG56" s="1">
        <v>74.0729646539088</v>
      </c>
      <c r="GH56" s="1">
        <v>1.0</v>
      </c>
      <c r="GI56" s="1">
        <v>3.35888246034872</v>
      </c>
      <c r="GJ56" s="1">
        <v>0.049906243061738</v>
      </c>
      <c r="GK56" s="1">
        <v>61.3959500220123</v>
      </c>
      <c r="GL56" s="1">
        <v>1.0</v>
      </c>
      <c r="GM56" s="1">
        <v>-0.368775624617522</v>
      </c>
      <c r="GN56" s="1">
        <v>4.0809574322095E-4</v>
      </c>
      <c r="GO56" s="1">
        <v>2.3365453294822</v>
      </c>
      <c r="GP56" s="1">
        <v>1.0</v>
      </c>
      <c r="GQ56" s="1">
        <v>3.0</v>
      </c>
      <c r="GR56" s="1">
        <v>3.0</v>
      </c>
      <c r="GS56" s="5">
        <v>45354.0</v>
      </c>
      <c r="GT56" s="1">
        <v>3.14242</v>
      </c>
      <c r="GU56" s="1">
        <v>2.74467</v>
      </c>
      <c r="GV56" s="1">
        <v>0.145497</v>
      </c>
      <c r="GW56" s="1">
        <v>0.14672</v>
      </c>
      <c r="GX56" s="1">
        <v>0.0964913</v>
      </c>
      <c r="GY56" s="1">
        <v>0.0942775</v>
      </c>
      <c r="GZ56" s="1">
        <v>26839.2</v>
      </c>
      <c r="HA56" s="1">
        <v>26909.5</v>
      </c>
      <c r="HB56" s="1">
        <v>29277.3</v>
      </c>
      <c r="HC56" s="1">
        <v>29221.3</v>
      </c>
      <c r="HD56" s="1">
        <v>34995.3</v>
      </c>
      <c r="HE56" s="1">
        <v>35103.4</v>
      </c>
      <c r="HF56" s="1">
        <v>41238.1</v>
      </c>
      <c r="HG56" s="1">
        <v>41579.6</v>
      </c>
      <c r="HH56" s="1">
        <v>1.86955</v>
      </c>
      <c r="HI56" s="1">
        <v>1.6506</v>
      </c>
      <c r="HJ56" s="1">
        <v>0.00466406</v>
      </c>
      <c r="HK56" s="1">
        <v>0.0</v>
      </c>
      <c r="HL56" s="1">
        <v>29.9485</v>
      </c>
      <c r="HM56" s="1">
        <v>999.9</v>
      </c>
      <c r="HN56" s="1">
        <v>44.5</v>
      </c>
      <c r="HO56" s="1">
        <v>40.1</v>
      </c>
      <c r="HP56" s="1">
        <v>39.0477</v>
      </c>
      <c r="HQ56" s="1">
        <v>62.6615</v>
      </c>
      <c r="HR56" s="1">
        <v>32.8926</v>
      </c>
      <c r="HS56" s="1">
        <v>1.0</v>
      </c>
      <c r="HT56" s="1">
        <v>0.636545</v>
      </c>
      <c r="HU56" s="1">
        <v>6.84949</v>
      </c>
      <c r="HV56" s="1">
        <v>20.2451</v>
      </c>
      <c r="HW56" s="1">
        <v>5.21729</v>
      </c>
      <c r="HX56" s="1">
        <v>12.018</v>
      </c>
      <c r="HY56" s="1">
        <v>4.98755</v>
      </c>
      <c r="HZ56" s="1">
        <v>3.28758</v>
      </c>
      <c r="IA56" s="1">
        <v>9999.0</v>
      </c>
      <c r="IB56" s="1">
        <v>9996.2</v>
      </c>
      <c r="IC56" s="1">
        <v>9999.0</v>
      </c>
      <c r="ID56" s="1">
        <v>999.9</v>
      </c>
      <c r="IE56" s="1">
        <v>1.86797</v>
      </c>
      <c r="IF56" s="1">
        <v>1.86705</v>
      </c>
      <c r="IG56" s="1">
        <v>1.86627</v>
      </c>
      <c r="IH56" s="1">
        <v>1.86615</v>
      </c>
      <c r="II56" s="1">
        <v>1.86813</v>
      </c>
      <c r="IJ56" s="1">
        <v>1.8704</v>
      </c>
      <c r="IK56" s="1">
        <v>1.86905</v>
      </c>
      <c r="IL56" s="1">
        <v>1.87049</v>
      </c>
      <c r="IM56" s="1">
        <v>0.0</v>
      </c>
      <c r="IN56" s="1">
        <v>0.0</v>
      </c>
      <c r="IO56" s="1">
        <v>0.0</v>
      </c>
      <c r="IP56" s="1">
        <v>0.0</v>
      </c>
      <c r="IQ56" s="1">
        <v>0.0</v>
      </c>
      <c r="IR56" s="1" t="s">
        <v>304</v>
      </c>
      <c r="IS56" s="1" t="s">
        <v>305</v>
      </c>
      <c r="IT56" s="1" t="s">
        <v>305</v>
      </c>
      <c r="IU56" s="1" t="s">
        <v>305</v>
      </c>
      <c r="IV56" s="1" t="s">
        <v>305</v>
      </c>
      <c r="IW56" s="1">
        <v>0.0</v>
      </c>
      <c r="IX56" s="1">
        <v>100.0</v>
      </c>
      <c r="IY56" s="1">
        <v>100.0</v>
      </c>
      <c r="IZ56" s="1">
        <v>-0.596</v>
      </c>
      <c r="JA56" s="1">
        <v>0.1097</v>
      </c>
      <c r="JB56" s="1">
        <v>0.114106312628148</v>
      </c>
      <c r="JC56" s="1">
        <v>-7.2095668739148E-4</v>
      </c>
      <c r="JD56" s="4">
        <v>-4.49845625409579E-8</v>
      </c>
      <c r="JE56" s="4">
        <v>-8.0351442912534E-11</v>
      </c>
      <c r="JF56" s="1">
        <v>-0.0420950134237646</v>
      </c>
      <c r="JG56" s="1">
        <v>-0.00906310968090378</v>
      </c>
      <c r="JH56" s="1">
        <v>8.6826854255791E-4</v>
      </c>
      <c r="JI56" s="4">
        <v>-8.2847632811409E-6</v>
      </c>
      <c r="JJ56" s="1">
        <v>-1.0</v>
      </c>
      <c r="JK56" s="1">
        <v>2254.0</v>
      </c>
      <c r="JL56" s="1">
        <v>1.0</v>
      </c>
      <c r="JM56" s="1">
        <v>40.0</v>
      </c>
      <c r="JN56" s="1">
        <v>29.1</v>
      </c>
      <c r="JO56" s="1">
        <v>29.1</v>
      </c>
      <c r="JP56" s="1">
        <v>1.93115</v>
      </c>
      <c r="JQ56" s="1">
        <v>2.23755</v>
      </c>
      <c r="JR56" s="1">
        <v>1.39771</v>
      </c>
      <c r="JS56" s="1">
        <v>2.36816</v>
      </c>
      <c r="JT56" s="1">
        <v>1.49536</v>
      </c>
      <c r="JU56" s="1">
        <v>2.61841</v>
      </c>
      <c r="JV56" s="1">
        <v>47.5117</v>
      </c>
      <c r="JW56" s="1">
        <v>13.7468</v>
      </c>
      <c r="JX56" s="1">
        <v>18.0</v>
      </c>
      <c r="JY56" s="1">
        <v>506.458</v>
      </c>
      <c r="JZ56" s="1">
        <v>357.076</v>
      </c>
      <c r="KA56" s="1">
        <v>21.0942</v>
      </c>
      <c r="KB56" s="1">
        <v>35.0611</v>
      </c>
      <c r="KC56" s="1">
        <v>30.0009</v>
      </c>
      <c r="KD56" s="1">
        <v>34.5436</v>
      </c>
      <c r="KE56" s="1">
        <v>34.4399</v>
      </c>
      <c r="KF56" s="1">
        <v>38.6933</v>
      </c>
      <c r="KG56" s="1">
        <v>42.7705</v>
      </c>
      <c r="KH56" s="1">
        <v>0.0</v>
      </c>
      <c r="KI56" s="1">
        <v>21.0809</v>
      </c>
      <c r="KJ56" s="1">
        <v>905.858</v>
      </c>
      <c r="KK56" s="1">
        <v>22.7893</v>
      </c>
      <c r="KL56" s="1">
        <v>100.117</v>
      </c>
      <c r="KM56" s="1">
        <v>99.9208</v>
      </c>
    </row>
    <row r="57">
      <c r="A57" s="1">
        <v>56.0</v>
      </c>
      <c r="B57" s="1">
        <v>56.0</v>
      </c>
      <c r="C57" s="1">
        <v>1.6942686165E9</v>
      </c>
      <c r="D57" s="1">
        <v>367.0</v>
      </c>
      <c r="E57" s="2">
        <v>45178.423796296294</v>
      </c>
      <c r="F57" s="3">
        <v>0.4237962962962963</v>
      </c>
      <c r="G57" s="1">
        <v>5.0</v>
      </c>
      <c r="H57" s="1" t="s">
        <v>298</v>
      </c>
      <c r="I57" s="1" t="s">
        <v>299</v>
      </c>
      <c r="J57" s="1" t="s">
        <v>300</v>
      </c>
      <c r="K57" s="1">
        <v>1.694268609E9</v>
      </c>
      <c r="L57" s="1">
        <v>0.00202452167022737</v>
      </c>
      <c r="M57" s="1">
        <v>2.02452167022737</v>
      </c>
      <c r="N57" s="1">
        <v>18.3731801069717</v>
      </c>
      <c r="O57" s="1">
        <v>857.168811399349</v>
      </c>
      <c r="P57" s="1">
        <v>422.403528037112</v>
      </c>
      <c r="Q57" s="1">
        <v>35.9217181056499</v>
      </c>
      <c r="R57" s="1">
        <v>72.8946951630033</v>
      </c>
      <c r="S57" s="1">
        <v>0.072977755210584</v>
      </c>
      <c r="T57" s="1">
        <v>4.22033587302381</v>
      </c>
      <c r="U57" s="1">
        <v>0.0722838804515084</v>
      </c>
      <c r="V57" s="1">
        <v>0.0452392171697177</v>
      </c>
      <c r="W57" s="1">
        <v>354.690553236127</v>
      </c>
      <c r="X57" s="1">
        <v>29.9580667863016</v>
      </c>
      <c r="Y57" s="1">
        <v>30.0281037037037</v>
      </c>
      <c r="Z57" s="1">
        <v>4.26733205884921</v>
      </c>
      <c r="AA57" s="1">
        <v>49.4850877629443</v>
      </c>
      <c r="AB57" s="1">
        <v>1.97289116143599</v>
      </c>
      <c r="AC57" s="1">
        <v>3.98683977461456</v>
      </c>
      <c r="AD57" s="1">
        <v>2.29444089741322</v>
      </c>
      <c r="AE57" s="1">
        <v>-89.2814056570271</v>
      </c>
      <c r="AF57" s="1">
        <v>-268.204316596629</v>
      </c>
      <c r="AG57" s="1">
        <v>-14.0521814419481</v>
      </c>
      <c r="AH57" s="1">
        <v>-16.8473504594774</v>
      </c>
      <c r="AI57" s="1">
        <v>143.461793304444</v>
      </c>
      <c r="AJ57" s="1">
        <v>2.06892454334233</v>
      </c>
      <c r="AK57" s="1">
        <v>18.3731801069717</v>
      </c>
      <c r="AL57" s="1">
        <v>917.057891431231</v>
      </c>
      <c r="AM57" s="1">
        <v>900.215939393939</v>
      </c>
      <c r="AN57" s="1">
        <v>3.23344197039045</v>
      </c>
      <c r="AO57" s="1">
        <v>62.7182791238972</v>
      </c>
      <c r="AP57" s="1">
        <v>2.02452167022737</v>
      </c>
      <c r="AQ57" s="1">
        <v>22.872332163694</v>
      </c>
      <c r="AR57" s="1">
        <v>23.2008515151515</v>
      </c>
      <c r="AS57" s="4">
        <v>-3.71706630357458E-5</v>
      </c>
      <c r="AT57" s="1">
        <v>102.023290785203</v>
      </c>
      <c r="AU57" s="1">
        <v>0.0</v>
      </c>
      <c r="AV57" s="1">
        <v>0.0</v>
      </c>
      <c r="AW57" s="1">
        <v>1.0</v>
      </c>
      <c r="AX57" s="1">
        <v>0.0</v>
      </c>
      <c r="AY57" s="1">
        <v>44656.0</v>
      </c>
      <c r="AZ57" s="1" t="s">
        <v>301</v>
      </c>
      <c r="BA57" s="1" t="s">
        <v>301</v>
      </c>
      <c r="BB57" s="1">
        <v>0.0</v>
      </c>
      <c r="BC57" s="1">
        <v>0.0</v>
      </c>
      <c r="BD57" s="1">
        <v>0.0</v>
      </c>
      <c r="BE57" s="1">
        <v>0.0</v>
      </c>
      <c r="BF57" s="1" t="s">
        <v>301</v>
      </c>
      <c r="BG57" s="1" t="s">
        <v>301</v>
      </c>
      <c r="BH57" s="1">
        <v>0.0</v>
      </c>
      <c r="BI57" s="1">
        <v>0.0</v>
      </c>
      <c r="BJ57" s="1">
        <v>0.0</v>
      </c>
      <c r="BK57" s="1">
        <v>0.5</v>
      </c>
      <c r="BL57" s="1">
        <v>0.0</v>
      </c>
      <c r="BM57" s="1">
        <v>0.0</v>
      </c>
      <c r="BN57" s="1">
        <v>0.0</v>
      </c>
      <c r="BO57" s="1">
        <v>0.0</v>
      </c>
      <c r="BP57" s="1">
        <v>0.0</v>
      </c>
      <c r="BQ57" s="1">
        <v>0.0</v>
      </c>
      <c r="BR57" s="1" t="s">
        <v>301</v>
      </c>
      <c r="BS57" s="1">
        <v>0.0</v>
      </c>
      <c r="BT57" s="1">
        <v>0.0</v>
      </c>
      <c r="BU57" s="1">
        <v>0.0</v>
      </c>
      <c r="BV57" s="1">
        <v>0.0</v>
      </c>
      <c r="BW57" s="1">
        <v>0.0</v>
      </c>
      <c r="BX57" s="1">
        <v>0.0</v>
      </c>
      <c r="BY57" s="1">
        <v>0.0</v>
      </c>
      <c r="BZ57" s="1">
        <v>0.0</v>
      </c>
      <c r="CA57" s="1">
        <v>1.0</v>
      </c>
      <c r="CB57" s="1" t="s">
        <v>302</v>
      </c>
      <c r="CC57" s="1" t="s">
        <v>302</v>
      </c>
      <c r="CD57" s="1" t="s">
        <v>302</v>
      </c>
      <c r="CE57" s="1" t="s">
        <v>302</v>
      </c>
      <c r="CF57" s="1" t="s">
        <v>302</v>
      </c>
      <c r="CG57" s="1" t="s">
        <v>302</v>
      </c>
      <c r="CH57" s="1" t="s">
        <v>302</v>
      </c>
      <c r="CI57" s="1" t="s">
        <v>302</v>
      </c>
      <c r="CJ57" s="1" t="s">
        <v>302</v>
      </c>
      <c r="CK57" s="1" t="s">
        <v>302</v>
      </c>
      <c r="CL57" s="1" t="s">
        <v>302</v>
      </c>
      <c r="CM57" s="1" t="s">
        <v>302</v>
      </c>
      <c r="CN57" s="1" t="s">
        <v>302</v>
      </c>
      <c r="CO57" s="1" t="s">
        <v>302</v>
      </c>
      <c r="CP57" s="1" t="s">
        <v>302</v>
      </c>
      <c r="CQ57" s="1" t="s">
        <v>302</v>
      </c>
      <c r="CR57" s="1" t="s">
        <v>302</v>
      </c>
      <c r="CS57" s="1" t="s">
        <v>302</v>
      </c>
      <c r="CT57" s="1" t="s">
        <v>302</v>
      </c>
      <c r="CU57" s="1" t="s">
        <v>302</v>
      </c>
      <c r="CV57" s="1" t="s">
        <v>302</v>
      </c>
      <c r="CW57" s="1" t="s">
        <v>302</v>
      </c>
      <c r="CX57" s="1" t="s">
        <v>302</v>
      </c>
      <c r="CY57" s="1" t="s">
        <v>302</v>
      </c>
      <c r="CZ57" s="1" t="s">
        <v>302</v>
      </c>
      <c r="DA57" s="1" t="s">
        <v>302</v>
      </c>
      <c r="DB57" s="1" t="s">
        <v>302</v>
      </c>
      <c r="DC57" s="1" t="s">
        <v>302</v>
      </c>
      <c r="DD57" s="1" t="s">
        <v>302</v>
      </c>
      <c r="DE57" s="1" t="s">
        <v>302</v>
      </c>
      <c r="DF57" s="1" t="s">
        <v>302</v>
      </c>
      <c r="DG57" s="1" t="s">
        <v>302</v>
      </c>
      <c r="DH57" s="1" t="s">
        <v>302</v>
      </c>
      <c r="DI57" s="1" t="s">
        <v>302</v>
      </c>
      <c r="DJ57" s="1">
        <v>1999.96592592593</v>
      </c>
      <c r="DK57" s="1">
        <v>1698.36308319661</v>
      </c>
      <c r="DL57" s="1">
        <v>0.849196009382169</v>
      </c>
      <c r="DM57" s="1">
        <v>0.177348298107587</v>
      </c>
      <c r="DN57" s="1">
        <v>0.83</v>
      </c>
      <c r="DO57" s="1">
        <v>0.5</v>
      </c>
      <c r="DP57" s="1" t="s">
        <v>303</v>
      </c>
      <c r="DQ57" s="1">
        <v>2.0</v>
      </c>
      <c r="DR57" s="1" t="b">
        <v>1</v>
      </c>
      <c r="DS57" s="1">
        <v>1.694268609E9</v>
      </c>
      <c r="DT57" s="1">
        <v>857.168814814815</v>
      </c>
      <c r="DU57" s="1">
        <v>881.277074074074</v>
      </c>
      <c r="DV57" s="1">
        <v>23.1992296296296</v>
      </c>
      <c r="DW57" s="1">
        <v>22.8637666666667</v>
      </c>
      <c r="DX57" s="1">
        <v>857.756888888889</v>
      </c>
      <c r="DY57" s="1">
        <v>23.0896481481481</v>
      </c>
      <c r="DZ57" s="1">
        <v>500.016296296296</v>
      </c>
      <c r="EA57" s="1">
        <v>84.9412222222222</v>
      </c>
      <c r="EB57" s="1">
        <v>0.100013755555556</v>
      </c>
      <c r="EC57" s="1">
        <v>28.8493222222222</v>
      </c>
      <c r="ED57" s="1">
        <v>30.0281037037037</v>
      </c>
      <c r="EE57" s="1">
        <v>999.9</v>
      </c>
      <c r="EF57" s="1">
        <v>0.0</v>
      </c>
      <c r="EG57" s="1">
        <v>0.0</v>
      </c>
      <c r="EH57" s="1">
        <v>9998.44925925926</v>
      </c>
      <c r="EI57" s="1">
        <v>0.0</v>
      </c>
      <c r="EJ57" s="1">
        <v>1084.67592592593</v>
      </c>
      <c r="EK57" s="1">
        <v>-24.1082518518519</v>
      </c>
      <c r="EL57" s="1">
        <v>877.526814814815</v>
      </c>
      <c r="EM57" s="1">
        <v>901.897962962963</v>
      </c>
      <c r="EN57" s="1">
        <v>0.335449777777778</v>
      </c>
      <c r="EO57" s="1">
        <v>881.277074074074</v>
      </c>
      <c r="EP57" s="1">
        <v>22.8637666666667</v>
      </c>
      <c r="EQ57" s="1">
        <v>1.97057</v>
      </c>
      <c r="ER57" s="1">
        <v>1.94207592592593</v>
      </c>
      <c r="ES57" s="1">
        <v>17.2098185185185</v>
      </c>
      <c r="ET57" s="1">
        <v>16.9798185185185</v>
      </c>
      <c r="EU57" s="1">
        <v>1999.96592592593</v>
      </c>
      <c r="EV57" s="1">
        <v>0.691994111111111</v>
      </c>
      <c r="EW57" s="1">
        <v>0.308005888888889</v>
      </c>
      <c r="EX57" s="1">
        <v>0.0</v>
      </c>
      <c r="EY57" s="1">
        <v>23.3786</v>
      </c>
      <c r="EZ57" s="1">
        <v>9.55867</v>
      </c>
      <c r="FA57" s="1">
        <v>10030.7666666667</v>
      </c>
      <c r="FB57" s="1">
        <v>15101.3555555556</v>
      </c>
      <c r="FC57" s="1">
        <v>47.1986666666667</v>
      </c>
      <c r="FD57" s="1">
        <v>47.2614814814815</v>
      </c>
      <c r="FE57" s="1">
        <v>47.1086666666667</v>
      </c>
      <c r="FF57" s="1">
        <v>47.1272962962963</v>
      </c>
      <c r="FG57" s="1">
        <v>48.4301111111111</v>
      </c>
      <c r="FH57" s="1">
        <v>1377.35</v>
      </c>
      <c r="FI57" s="1">
        <v>613.056666666667</v>
      </c>
      <c r="FJ57" s="1">
        <v>0.0</v>
      </c>
      <c r="FK57" s="1">
        <v>1.6942686167E9</v>
      </c>
      <c r="FL57" s="1">
        <v>0.0</v>
      </c>
      <c r="FM57" s="1">
        <v>3.36721396198045</v>
      </c>
      <c r="FN57" s="1">
        <v>0.0533904144801275</v>
      </c>
      <c r="FO57" s="1">
        <v>53.8930177550528</v>
      </c>
      <c r="FP57" s="1">
        <v>5514.17784663302</v>
      </c>
      <c r="FQ57" s="1">
        <v>15.0</v>
      </c>
      <c r="FR57" s="1">
        <v>1.6942668671E9</v>
      </c>
      <c r="FS57" s="3">
        <v>0.4035532407407407</v>
      </c>
      <c r="FT57" s="1">
        <v>1.6942668656E9</v>
      </c>
      <c r="FU57" s="1">
        <v>1.6942668671E9</v>
      </c>
      <c r="FV57" s="1">
        <v>1.0</v>
      </c>
      <c r="FW57" s="1">
        <v>0.444</v>
      </c>
      <c r="FX57" s="1">
        <v>0.018</v>
      </c>
      <c r="FY57" s="1">
        <v>-0.203</v>
      </c>
      <c r="FZ57" s="1">
        <v>0.114</v>
      </c>
      <c r="GA57" s="1">
        <v>420.0</v>
      </c>
      <c r="GB57" s="1">
        <v>23.0</v>
      </c>
      <c r="GC57" s="1">
        <v>0.65</v>
      </c>
      <c r="GD57" s="1">
        <v>0.15</v>
      </c>
      <c r="GE57" s="1">
        <v>-3.08145380294218</v>
      </c>
      <c r="GF57" s="1">
        <v>0.014489067743018</v>
      </c>
      <c r="GG57" s="1">
        <v>74.0627979935799</v>
      </c>
      <c r="GH57" s="1">
        <v>1.0</v>
      </c>
      <c r="GI57" s="1">
        <v>3.36457968073303</v>
      </c>
      <c r="GJ57" s="1">
        <v>0.0499651217894722</v>
      </c>
      <c r="GK57" s="1">
        <v>61.3880825028266</v>
      </c>
      <c r="GL57" s="1">
        <v>1.0</v>
      </c>
      <c r="GM57" s="1">
        <v>-0.368566844787921</v>
      </c>
      <c r="GN57" s="1">
        <v>4.1114534887496E-4</v>
      </c>
      <c r="GO57" s="1">
        <v>2.33622817156709</v>
      </c>
      <c r="GP57" s="1">
        <v>1.0</v>
      </c>
      <c r="GQ57" s="1">
        <v>3.0</v>
      </c>
      <c r="GR57" s="1">
        <v>3.0</v>
      </c>
      <c r="GS57" s="5">
        <v>45354.0</v>
      </c>
      <c r="GT57" s="1">
        <v>3.14246</v>
      </c>
      <c r="GU57" s="1">
        <v>2.74448</v>
      </c>
      <c r="GV57" s="1">
        <v>0.147251</v>
      </c>
      <c r="GW57" s="1">
        <v>0.148411</v>
      </c>
      <c r="GX57" s="1">
        <v>0.0964798</v>
      </c>
      <c r="GY57" s="1">
        <v>0.0942983</v>
      </c>
      <c r="GZ57" s="1">
        <v>26784.0</v>
      </c>
      <c r="HA57" s="1">
        <v>26855.3</v>
      </c>
      <c r="HB57" s="1">
        <v>29277.4</v>
      </c>
      <c r="HC57" s="1">
        <v>29220.6</v>
      </c>
      <c r="HD57" s="1">
        <v>34995.6</v>
      </c>
      <c r="HE57" s="1">
        <v>35101.7</v>
      </c>
      <c r="HF57" s="1">
        <v>41237.8</v>
      </c>
      <c r="HG57" s="1">
        <v>41578.6</v>
      </c>
      <c r="HH57" s="1">
        <v>1.86922</v>
      </c>
      <c r="HI57" s="1">
        <v>1.65068</v>
      </c>
      <c r="HJ57" s="1">
        <v>0.00371039</v>
      </c>
      <c r="HK57" s="1">
        <v>0.0</v>
      </c>
      <c r="HL57" s="1">
        <v>29.9565</v>
      </c>
      <c r="HM57" s="1">
        <v>999.9</v>
      </c>
      <c r="HN57" s="1">
        <v>44.5</v>
      </c>
      <c r="HO57" s="1">
        <v>40.1</v>
      </c>
      <c r="HP57" s="1">
        <v>39.0517</v>
      </c>
      <c r="HQ57" s="1">
        <v>62.6115</v>
      </c>
      <c r="HR57" s="1">
        <v>32.8726</v>
      </c>
      <c r="HS57" s="1">
        <v>1.0</v>
      </c>
      <c r="HT57" s="1">
        <v>0.637586</v>
      </c>
      <c r="HU57" s="1">
        <v>6.90777</v>
      </c>
      <c r="HV57" s="1">
        <v>20.2423</v>
      </c>
      <c r="HW57" s="1">
        <v>5.21519</v>
      </c>
      <c r="HX57" s="1">
        <v>12.018</v>
      </c>
      <c r="HY57" s="1">
        <v>4.98685</v>
      </c>
      <c r="HZ57" s="1">
        <v>3.2872</v>
      </c>
      <c r="IA57" s="1">
        <v>9999.0</v>
      </c>
      <c r="IB57" s="1">
        <v>9996.2</v>
      </c>
      <c r="IC57" s="1">
        <v>9999.0</v>
      </c>
      <c r="ID57" s="1">
        <v>999.9</v>
      </c>
      <c r="IE57" s="1">
        <v>1.86797</v>
      </c>
      <c r="IF57" s="1">
        <v>1.86705</v>
      </c>
      <c r="IG57" s="1">
        <v>1.86629</v>
      </c>
      <c r="IH57" s="1">
        <v>1.86615</v>
      </c>
      <c r="II57" s="1">
        <v>1.86812</v>
      </c>
      <c r="IJ57" s="1">
        <v>1.87039</v>
      </c>
      <c r="IK57" s="1">
        <v>1.86905</v>
      </c>
      <c r="IL57" s="1">
        <v>1.87044</v>
      </c>
      <c r="IM57" s="1">
        <v>0.0</v>
      </c>
      <c r="IN57" s="1">
        <v>0.0</v>
      </c>
      <c r="IO57" s="1">
        <v>0.0</v>
      </c>
      <c r="IP57" s="1">
        <v>0.0</v>
      </c>
      <c r="IQ57" s="1">
        <v>0.0</v>
      </c>
      <c r="IR57" s="1" t="s">
        <v>304</v>
      </c>
      <c r="IS57" s="1" t="s">
        <v>305</v>
      </c>
      <c r="IT57" s="1" t="s">
        <v>305</v>
      </c>
      <c r="IU57" s="1" t="s">
        <v>305</v>
      </c>
      <c r="IV57" s="1" t="s">
        <v>305</v>
      </c>
      <c r="IW57" s="1">
        <v>0.0</v>
      </c>
      <c r="IX57" s="1">
        <v>100.0</v>
      </c>
      <c r="IY57" s="1">
        <v>100.0</v>
      </c>
      <c r="IZ57" s="1">
        <v>-0.611</v>
      </c>
      <c r="JA57" s="1">
        <v>0.1096</v>
      </c>
      <c r="JB57" s="1">
        <v>0.114106312628148</v>
      </c>
      <c r="JC57" s="1">
        <v>-7.2095668739148E-4</v>
      </c>
      <c r="JD57" s="4">
        <v>-4.49845625409579E-8</v>
      </c>
      <c r="JE57" s="4">
        <v>-8.0351442912534E-11</v>
      </c>
      <c r="JF57" s="1">
        <v>-0.0420950134237646</v>
      </c>
      <c r="JG57" s="1">
        <v>-0.00906310968090378</v>
      </c>
      <c r="JH57" s="1">
        <v>8.6826854255791E-4</v>
      </c>
      <c r="JI57" s="4">
        <v>-8.2847632811409E-6</v>
      </c>
      <c r="JJ57" s="1">
        <v>-1.0</v>
      </c>
      <c r="JK57" s="1">
        <v>2254.0</v>
      </c>
      <c r="JL57" s="1">
        <v>1.0</v>
      </c>
      <c r="JM57" s="1">
        <v>40.0</v>
      </c>
      <c r="JN57" s="1">
        <v>29.2</v>
      </c>
      <c r="JO57" s="1">
        <v>29.2</v>
      </c>
      <c r="JP57" s="1">
        <v>1.96167</v>
      </c>
      <c r="JQ57" s="1">
        <v>2.23511</v>
      </c>
      <c r="JR57" s="1">
        <v>1.39648</v>
      </c>
      <c r="JS57" s="1">
        <v>2.37061</v>
      </c>
      <c r="JT57" s="1">
        <v>1.49536</v>
      </c>
      <c r="JU57" s="1">
        <v>2.62085</v>
      </c>
      <c r="JV57" s="1">
        <v>47.5417</v>
      </c>
      <c r="JW57" s="1">
        <v>13.7293</v>
      </c>
      <c r="JX57" s="1">
        <v>18.0</v>
      </c>
      <c r="JY57" s="1">
        <v>506.288</v>
      </c>
      <c r="JZ57" s="1">
        <v>357.152</v>
      </c>
      <c r="KA57" s="1">
        <v>21.0658</v>
      </c>
      <c r="KB57" s="1">
        <v>35.0683</v>
      </c>
      <c r="KC57" s="1">
        <v>30.001</v>
      </c>
      <c r="KD57" s="1">
        <v>34.5499</v>
      </c>
      <c r="KE57" s="1">
        <v>34.4464</v>
      </c>
      <c r="KF57" s="1">
        <v>39.3112</v>
      </c>
      <c r="KG57" s="1">
        <v>43.0423</v>
      </c>
      <c r="KH57" s="1">
        <v>0.0</v>
      </c>
      <c r="KI57" s="1">
        <v>21.0534</v>
      </c>
      <c r="KJ57" s="1">
        <v>926.289</v>
      </c>
      <c r="KK57" s="1">
        <v>22.7893</v>
      </c>
      <c r="KL57" s="1">
        <v>100.117</v>
      </c>
      <c r="KM57" s="1">
        <v>99.9184</v>
      </c>
    </row>
    <row r="58">
      <c r="A58" s="1">
        <v>57.0</v>
      </c>
      <c r="B58" s="1">
        <v>57.0</v>
      </c>
      <c r="C58" s="1">
        <v>1.6942686215E9</v>
      </c>
      <c r="D58" s="1">
        <v>372.0</v>
      </c>
      <c r="E58" s="2">
        <v>45178.423854166664</v>
      </c>
      <c r="F58" s="3">
        <v>0.42385416666666664</v>
      </c>
      <c r="G58" s="1">
        <v>5.0</v>
      </c>
      <c r="H58" s="1" t="s">
        <v>298</v>
      </c>
      <c r="I58" s="1" t="s">
        <v>299</v>
      </c>
      <c r="J58" s="1" t="s">
        <v>300</v>
      </c>
      <c r="K58" s="1">
        <v>1.69426861371429E9</v>
      </c>
      <c r="L58" s="1">
        <v>0.00200614935683033</v>
      </c>
      <c r="M58" s="1">
        <v>2.00614935683033</v>
      </c>
      <c r="N58" s="1">
        <v>18.1879472017595</v>
      </c>
      <c r="O58" s="1">
        <v>872.114960904496</v>
      </c>
      <c r="P58" s="1">
        <v>437.482333929398</v>
      </c>
      <c r="Q58" s="1">
        <v>37.2041082964484</v>
      </c>
      <c r="R58" s="1">
        <v>74.1658735360044</v>
      </c>
      <c r="S58" s="1">
        <v>0.0723757549225958</v>
      </c>
      <c r="T58" s="1">
        <v>4.22081278830587</v>
      </c>
      <c r="U58" s="1">
        <v>0.0716932992004762</v>
      </c>
      <c r="V58" s="1">
        <v>0.0448690914505269</v>
      </c>
      <c r="W58" s="1">
        <v>354.689537677833</v>
      </c>
      <c r="X58" s="1">
        <v>29.9610200193254</v>
      </c>
      <c r="Y58" s="1">
        <v>30.0202928571429</v>
      </c>
      <c r="Z58" s="1">
        <v>4.26541829734651</v>
      </c>
      <c r="AA58" s="1">
        <v>49.4897255911765</v>
      </c>
      <c r="AB58" s="1">
        <v>1.97304086717241</v>
      </c>
      <c r="AC58" s="1">
        <v>3.98676865471282</v>
      </c>
      <c r="AD58" s="1">
        <v>2.29237743017409</v>
      </c>
      <c r="AE58" s="1">
        <v>-88.4711866362178</v>
      </c>
      <c r="AF58" s="1">
        <v>-266.527319153116</v>
      </c>
      <c r="AG58" s="1">
        <v>-13.9621768175198</v>
      </c>
      <c r="AH58" s="1">
        <v>-14.2711449290203</v>
      </c>
      <c r="AI58" s="1">
        <v>143.63455908332</v>
      </c>
      <c r="AJ58" s="1">
        <v>2.06488791976547</v>
      </c>
      <c r="AK58" s="1">
        <v>18.1879472017595</v>
      </c>
      <c r="AL58" s="1">
        <v>933.738968400684</v>
      </c>
      <c r="AM58" s="1">
        <v>916.574945454545</v>
      </c>
      <c r="AN58" s="1">
        <v>3.31658121572107</v>
      </c>
      <c r="AO58" s="1">
        <v>62.7182791238972</v>
      </c>
      <c r="AP58" s="1">
        <v>2.00614935683033</v>
      </c>
      <c r="AQ58" s="1">
        <v>22.8729137813033</v>
      </c>
      <c r="AR58" s="1">
        <v>23.1981836363636</v>
      </c>
      <c r="AS58" s="4">
        <v>4.0619855115672E-6</v>
      </c>
      <c r="AT58" s="1">
        <v>102.023290785203</v>
      </c>
      <c r="AU58" s="1">
        <v>0.0</v>
      </c>
      <c r="AV58" s="1">
        <v>0.0</v>
      </c>
      <c r="AW58" s="1">
        <v>1.0</v>
      </c>
      <c r="AX58" s="1">
        <v>0.0</v>
      </c>
      <c r="AY58" s="1">
        <v>44647.0</v>
      </c>
      <c r="AZ58" s="1" t="s">
        <v>301</v>
      </c>
      <c r="BA58" s="1" t="s">
        <v>301</v>
      </c>
      <c r="BB58" s="1">
        <v>0.0</v>
      </c>
      <c r="BC58" s="1">
        <v>0.0</v>
      </c>
      <c r="BD58" s="1">
        <v>0.0</v>
      </c>
      <c r="BE58" s="1">
        <v>0.0</v>
      </c>
      <c r="BF58" s="1" t="s">
        <v>301</v>
      </c>
      <c r="BG58" s="1" t="s">
        <v>301</v>
      </c>
      <c r="BH58" s="1">
        <v>0.0</v>
      </c>
      <c r="BI58" s="1">
        <v>0.0</v>
      </c>
      <c r="BJ58" s="1">
        <v>0.0</v>
      </c>
      <c r="BK58" s="1">
        <v>0.5</v>
      </c>
      <c r="BL58" s="1">
        <v>0.0</v>
      </c>
      <c r="BM58" s="1">
        <v>0.0</v>
      </c>
      <c r="BN58" s="1">
        <v>0.0</v>
      </c>
      <c r="BO58" s="1">
        <v>0.0</v>
      </c>
      <c r="BP58" s="1">
        <v>0.0</v>
      </c>
      <c r="BQ58" s="1">
        <v>0.0</v>
      </c>
      <c r="BR58" s="1" t="s">
        <v>301</v>
      </c>
      <c r="BS58" s="1">
        <v>0.0</v>
      </c>
      <c r="BT58" s="1">
        <v>0.0</v>
      </c>
      <c r="BU58" s="1">
        <v>0.0</v>
      </c>
      <c r="BV58" s="1">
        <v>0.0</v>
      </c>
      <c r="BW58" s="1">
        <v>0.0</v>
      </c>
      <c r="BX58" s="1">
        <v>0.0</v>
      </c>
      <c r="BY58" s="1">
        <v>0.0</v>
      </c>
      <c r="BZ58" s="1">
        <v>0.0</v>
      </c>
      <c r="CA58" s="1">
        <v>1.0</v>
      </c>
      <c r="CB58" s="1" t="s">
        <v>302</v>
      </c>
      <c r="CC58" s="1" t="s">
        <v>302</v>
      </c>
      <c r="CD58" s="1" t="s">
        <v>302</v>
      </c>
      <c r="CE58" s="1" t="s">
        <v>302</v>
      </c>
      <c r="CF58" s="1" t="s">
        <v>302</v>
      </c>
      <c r="CG58" s="1" t="s">
        <v>302</v>
      </c>
      <c r="CH58" s="1" t="s">
        <v>302</v>
      </c>
      <c r="CI58" s="1" t="s">
        <v>302</v>
      </c>
      <c r="CJ58" s="1" t="s">
        <v>302</v>
      </c>
      <c r="CK58" s="1" t="s">
        <v>302</v>
      </c>
      <c r="CL58" s="1" t="s">
        <v>302</v>
      </c>
      <c r="CM58" s="1" t="s">
        <v>302</v>
      </c>
      <c r="CN58" s="1" t="s">
        <v>302</v>
      </c>
      <c r="CO58" s="1" t="s">
        <v>302</v>
      </c>
      <c r="CP58" s="1" t="s">
        <v>302</v>
      </c>
      <c r="CQ58" s="1" t="s">
        <v>302</v>
      </c>
      <c r="CR58" s="1" t="s">
        <v>302</v>
      </c>
      <c r="CS58" s="1" t="s">
        <v>302</v>
      </c>
      <c r="CT58" s="1" t="s">
        <v>302</v>
      </c>
      <c r="CU58" s="1" t="s">
        <v>302</v>
      </c>
      <c r="CV58" s="1" t="s">
        <v>302</v>
      </c>
      <c r="CW58" s="1" t="s">
        <v>302</v>
      </c>
      <c r="CX58" s="1" t="s">
        <v>302</v>
      </c>
      <c r="CY58" s="1" t="s">
        <v>302</v>
      </c>
      <c r="CZ58" s="1" t="s">
        <v>302</v>
      </c>
      <c r="DA58" s="1" t="s">
        <v>302</v>
      </c>
      <c r="DB58" s="1" t="s">
        <v>302</v>
      </c>
      <c r="DC58" s="1" t="s">
        <v>302</v>
      </c>
      <c r="DD58" s="1" t="s">
        <v>302</v>
      </c>
      <c r="DE58" s="1" t="s">
        <v>302</v>
      </c>
      <c r="DF58" s="1" t="s">
        <v>302</v>
      </c>
      <c r="DG58" s="1" t="s">
        <v>302</v>
      </c>
      <c r="DH58" s="1" t="s">
        <v>302</v>
      </c>
      <c r="DI58" s="1" t="s">
        <v>302</v>
      </c>
      <c r="DJ58" s="1">
        <v>1999.96107142857</v>
      </c>
      <c r="DK58" s="1">
        <v>1698.35888066209</v>
      </c>
      <c r="DL58" s="1">
        <v>0.849195969324019</v>
      </c>
      <c r="DM58" s="1">
        <v>0.177348220795357</v>
      </c>
      <c r="DN58" s="1">
        <v>0.83</v>
      </c>
      <c r="DO58" s="1">
        <v>0.5</v>
      </c>
      <c r="DP58" s="1" t="s">
        <v>303</v>
      </c>
      <c r="DQ58" s="1">
        <v>2.0</v>
      </c>
      <c r="DR58" s="1" t="b">
        <v>1</v>
      </c>
      <c r="DS58" s="1">
        <v>1.69426861371429E9</v>
      </c>
      <c r="DT58" s="1">
        <v>872.114964285714</v>
      </c>
      <c r="DU58" s="1">
        <v>896.257428571428</v>
      </c>
      <c r="DV58" s="1">
        <v>23.2009464285714</v>
      </c>
      <c r="DW58" s="1">
        <v>22.866125</v>
      </c>
      <c r="DX58" s="1">
        <v>872.717714285714</v>
      </c>
      <c r="DY58" s="1">
        <v>23.0913464285714</v>
      </c>
      <c r="DZ58" s="1">
        <v>499.996035714286</v>
      </c>
      <c r="EA58" s="1">
        <v>84.9413964285714</v>
      </c>
      <c r="EB58" s="1">
        <v>0.0999993285714286</v>
      </c>
      <c r="EC58" s="1">
        <v>28.8490142857143</v>
      </c>
      <c r="ED58" s="1">
        <v>30.0202928571429</v>
      </c>
      <c r="EE58" s="1">
        <v>999.9</v>
      </c>
      <c r="EF58" s="1">
        <v>0.0</v>
      </c>
      <c r="EG58" s="1">
        <v>0.0</v>
      </c>
      <c r="EH58" s="1">
        <v>9999.91357142857</v>
      </c>
      <c r="EI58" s="1">
        <v>0.0</v>
      </c>
      <c r="EJ58" s="1">
        <v>1084.91321428571</v>
      </c>
      <c r="EK58" s="1">
        <v>-24.1425035714286</v>
      </c>
      <c r="EL58" s="1">
        <v>892.829464285714</v>
      </c>
      <c r="EM58" s="1">
        <v>917.230964285714</v>
      </c>
      <c r="EN58" s="1">
        <v>0.334806571428571</v>
      </c>
      <c r="EO58" s="1">
        <v>896.257428571428</v>
      </c>
      <c r="EP58" s="1">
        <v>22.866125</v>
      </c>
      <c r="EQ58" s="1">
        <v>1.97071964285714</v>
      </c>
      <c r="ER58" s="1">
        <v>1.94228071428571</v>
      </c>
      <c r="ES58" s="1">
        <v>17.2110214285714</v>
      </c>
      <c r="ET58" s="1">
        <v>16.9814821428571</v>
      </c>
      <c r="EU58" s="1">
        <v>1999.96107142857</v>
      </c>
      <c r="EV58" s="1">
        <v>0.691995071428572</v>
      </c>
      <c r="EW58" s="1">
        <v>0.308004928571429</v>
      </c>
      <c r="EX58" s="1">
        <v>0.0</v>
      </c>
      <c r="EY58" s="1">
        <v>23.3050678571429</v>
      </c>
      <c r="EZ58" s="1">
        <v>9.55867</v>
      </c>
      <c r="FA58" s="1">
        <v>10030.9571428571</v>
      </c>
      <c r="FB58" s="1">
        <v>15101.3214285714</v>
      </c>
      <c r="FC58" s="1">
        <v>47.2185</v>
      </c>
      <c r="FD58" s="1">
        <v>47.2743571428571</v>
      </c>
      <c r="FE58" s="1">
        <v>47.116</v>
      </c>
      <c r="FF58" s="1">
        <v>47.1360714285714</v>
      </c>
      <c r="FG58" s="1">
        <v>48.437</v>
      </c>
      <c r="FH58" s="1">
        <v>1377.34928571429</v>
      </c>
      <c r="FI58" s="1">
        <v>613.0525</v>
      </c>
      <c r="FJ58" s="1">
        <v>0.0</v>
      </c>
      <c r="FK58" s="1">
        <v>1.6942686215E9</v>
      </c>
      <c r="FL58" s="1">
        <v>0.0</v>
      </c>
      <c r="FM58" s="1">
        <v>3.37292086897391</v>
      </c>
      <c r="FN58" s="1">
        <v>0.0534509666643899</v>
      </c>
      <c r="FO58" s="1">
        <v>53.8788509827097</v>
      </c>
      <c r="FP58" s="1">
        <v>5515.47152177803</v>
      </c>
      <c r="FQ58" s="1">
        <v>15.0</v>
      </c>
      <c r="FR58" s="1">
        <v>1.6942668671E9</v>
      </c>
      <c r="FS58" s="3">
        <v>0.4035532407407407</v>
      </c>
      <c r="FT58" s="1">
        <v>1.6942668656E9</v>
      </c>
      <c r="FU58" s="1">
        <v>1.6942668671E9</v>
      </c>
      <c r="FV58" s="1">
        <v>1.0</v>
      </c>
      <c r="FW58" s="1">
        <v>0.444</v>
      </c>
      <c r="FX58" s="1">
        <v>0.018</v>
      </c>
      <c r="FY58" s="1">
        <v>-0.203</v>
      </c>
      <c r="FZ58" s="1">
        <v>0.114</v>
      </c>
      <c r="GA58" s="1">
        <v>420.0</v>
      </c>
      <c r="GB58" s="1">
        <v>23.0</v>
      </c>
      <c r="GC58" s="1">
        <v>0.65</v>
      </c>
      <c r="GD58" s="1">
        <v>0.15</v>
      </c>
      <c r="GE58" s="1">
        <v>-3.08716761337638</v>
      </c>
      <c r="GF58" s="1">
        <v>0.0143897932692037</v>
      </c>
      <c r="GG58" s="1">
        <v>74.0536823527647</v>
      </c>
      <c r="GH58" s="1">
        <v>1.0</v>
      </c>
      <c r="GI58" s="1">
        <v>3.37031477439439</v>
      </c>
      <c r="GJ58" s="1">
        <v>0.0500245592178519</v>
      </c>
      <c r="GK58" s="1">
        <v>61.3802313736797</v>
      </c>
      <c r="GL58" s="1">
        <v>1.0</v>
      </c>
      <c r="GM58" s="1">
        <v>-0.368379652825752</v>
      </c>
      <c r="GN58" s="1">
        <v>4.1387689230981E-4</v>
      </c>
      <c r="GO58" s="1">
        <v>2.33594266179332</v>
      </c>
      <c r="GP58" s="1">
        <v>1.0</v>
      </c>
      <c r="GQ58" s="1">
        <v>3.0</v>
      </c>
      <c r="GR58" s="1">
        <v>3.0</v>
      </c>
      <c r="GS58" s="5">
        <v>45354.0</v>
      </c>
      <c r="GT58" s="1">
        <v>3.14259</v>
      </c>
      <c r="GU58" s="1">
        <v>2.74476</v>
      </c>
      <c r="GV58" s="1">
        <v>0.149019</v>
      </c>
      <c r="GW58" s="1">
        <v>0.150252</v>
      </c>
      <c r="GX58" s="1">
        <v>0.0964646</v>
      </c>
      <c r="GY58" s="1">
        <v>0.0941284</v>
      </c>
      <c r="GZ58" s="1">
        <v>26728.0</v>
      </c>
      <c r="HA58" s="1">
        <v>26797.4</v>
      </c>
      <c r="HB58" s="1">
        <v>29277.1</v>
      </c>
      <c r="HC58" s="1">
        <v>29220.9</v>
      </c>
      <c r="HD58" s="1">
        <v>34996.1</v>
      </c>
      <c r="HE58" s="1">
        <v>35108.6</v>
      </c>
      <c r="HF58" s="1">
        <v>41237.8</v>
      </c>
      <c r="HG58" s="1">
        <v>41578.9</v>
      </c>
      <c r="HH58" s="1">
        <v>1.86957</v>
      </c>
      <c r="HI58" s="1">
        <v>1.65015</v>
      </c>
      <c r="HJ58" s="1">
        <v>0.00267476</v>
      </c>
      <c r="HK58" s="1">
        <v>0.0</v>
      </c>
      <c r="HL58" s="1">
        <v>29.963</v>
      </c>
      <c r="HM58" s="1">
        <v>999.9</v>
      </c>
      <c r="HN58" s="1">
        <v>44.5</v>
      </c>
      <c r="HO58" s="1">
        <v>40.1</v>
      </c>
      <c r="HP58" s="1">
        <v>39.0475</v>
      </c>
      <c r="HQ58" s="1">
        <v>62.6515</v>
      </c>
      <c r="HR58" s="1">
        <v>32.7604</v>
      </c>
      <c r="HS58" s="1">
        <v>1.0</v>
      </c>
      <c r="HT58" s="1">
        <v>0.638445</v>
      </c>
      <c r="HU58" s="1">
        <v>6.93482</v>
      </c>
      <c r="HV58" s="1">
        <v>20.2418</v>
      </c>
      <c r="HW58" s="1">
        <v>5.21624</v>
      </c>
      <c r="HX58" s="1">
        <v>12.018</v>
      </c>
      <c r="HY58" s="1">
        <v>4.987</v>
      </c>
      <c r="HZ58" s="1">
        <v>3.28748</v>
      </c>
      <c r="IA58" s="1">
        <v>9999.0</v>
      </c>
      <c r="IB58" s="1">
        <v>9996.2</v>
      </c>
      <c r="IC58" s="1">
        <v>9999.0</v>
      </c>
      <c r="ID58" s="1">
        <v>999.9</v>
      </c>
      <c r="IE58" s="1">
        <v>1.86794</v>
      </c>
      <c r="IF58" s="1">
        <v>1.86704</v>
      </c>
      <c r="IG58" s="1">
        <v>1.86627</v>
      </c>
      <c r="IH58" s="1">
        <v>1.86615</v>
      </c>
      <c r="II58" s="1">
        <v>1.86812</v>
      </c>
      <c r="IJ58" s="1">
        <v>1.87039</v>
      </c>
      <c r="IK58" s="1">
        <v>1.86905</v>
      </c>
      <c r="IL58" s="1">
        <v>1.87044</v>
      </c>
      <c r="IM58" s="1">
        <v>0.0</v>
      </c>
      <c r="IN58" s="1">
        <v>0.0</v>
      </c>
      <c r="IO58" s="1">
        <v>0.0</v>
      </c>
      <c r="IP58" s="1">
        <v>0.0</v>
      </c>
      <c r="IQ58" s="1">
        <v>0.0</v>
      </c>
      <c r="IR58" s="1" t="s">
        <v>304</v>
      </c>
      <c r="IS58" s="1" t="s">
        <v>305</v>
      </c>
      <c r="IT58" s="1" t="s">
        <v>305</v>
      </c>
      <c r="IU58" s="1" t="s">
        <v>305</v>
      </c>
      <c r="IV58" s="1" t="s">
        <v>305</v>
      </c>
      <c r="IW58" s="1">
        <v>0.0</v>
      </c>
      <c r="IX58" s="1">
        <v>100.0</v>
      </c>
      <c r="IY58" s="1">
        <v>100.0</v>
      </c>
      <c r="IZ58" s="1">
        <v>-0.627</v>
      </c>
      <c r="JA58" s="1">
        <v>0.1095</v>
      </c>
      <c r="JB58" s="1">
        <v>0.114106312628148</v>
      </c>
      <c r="JC58" s="1">
        <v>-7.2095668739148E-4</v>
      </c>
      <c r="JD58" s="4">
        <v>-4.49845625409579E-8</v>
      </c>
      <c r="JE58" s="4">
        <v>-8.0351442912534E-11</v>
      </c>
      <c r="JF58" s="1">
        <v>-0.0420950134237646</v>
      </c>
      <c r="JG58" s="1">
        <v>-0.00906310968090378</v>
      </c>
      <c r="JH58" s="1">
        <v>8.6826854255791E-4</v>
      </c>
      <c r="JI58" s="4">
        <v>-8.2847632811409E-6</v>
      </c>
      <c r="JJ58" s="1">
        <v>-1.0</v>
      </c>
      <c r="JK58" s="1">
        <v>2254.0</v>
      </c>
      <c r="JL58" s="1">
        <v>1.0</v>
      </c>
      <c r="JM58" s="1">
        <v>40.0</v>
      </c>
      <c r="JN58" s="1">
        <v>29.3</v>
      </c>
      <c r="JO58" s="1">
        <v>29.2</v>
      </c>
      <c r="JP58" s="1">
        <v>1.98853</v>
      </c>
      <c r="JQ58" s="1">
        <v>2.23633</v>
      </c>
      <c r="JR58" s="1">
        <v>1.39648</v>
      </c>
      <c r="JS58" s="1">
        <v>2.36938</v>
      </c>
      <c r="JT58" s="1">
        <v>1.49536</v>
      </c>
      <c r="JU58" s="1">
        <v>2.64526</v>
      </c>
      <c r="JV58" s="1">
        <v>47.5718</v>
      </c>
      <c r="JW58" s="1">
        <v>13.738</v>
      </c>
      <c r="JX58" s="1">
        <v>18.0</v>
      </c>
      <c r="JY58" s="1">
        <v>506.581</v>
      </c>
      <c r="JZ58" s="1">
        <v>356.908</v>
      </c>
      <c r="KA58" s="1">
        <v>21.0372</v>
      </c>
      <c r="KB58" s="1">
        <v>35.0747</v>
      </c>
      <c r="KC58" s="1">
        <v>30.001</v>
      </c>
      <c r="KD58" s="1">
        <v>34.5577</v>
      </c>
      <c r="KE58" s="1">
        <v>34.4538</v>
      </c>
      <c r="KF58" s="1">
        <v>39.8354</v>
      </c>
      <c r="KG58" s="1">
        <v>43.0423</v>
      </c>
      <c r="KH58" s="1">
        <v>0.0</v>
      </c>
      <c r="KI58" s="1">
        <v>21.0293</v>
      </c>
      <c r="KJ58" s="1">
        <v>939.881</v>
      </c>
      <c r="KK58" s="1">
        <v>22.7893</v>
      </c>
      <c r="KL58" s="1">
        <v>100.116</v>
      </c>
      <c r="KM58" s="1">
        <v>99.9192</v>
      </c>
    </row>
    <row r="59">
      <c r="A59" s="1">
        <v>58.0</v>
      </c>
      <c r="B59" s="1">
        <v>58.0</v>
      </c>
      <c r="C59" s="1">
        <v>1.6942686265E9</v>
      </c>
      <c r="D59" s="1">
        <v>377.0</v>
      </c>
      <c r="E59" s="2">
        <v>45178.42391203704</v>
      </c>
      <c r="F59" s="3">
        <v>0.42391203703703706</v>
      </c>
      <c r="G59" s="1">
        <v>5.0</v>
      </c>
      <c r="H59" s="1" t="s">
        <v>298</v>
      </c>
      <c r="I59" s="1" t="s">
        <v>299</v>
      </c>
      <c r="J59" s="1" t="s">
        <v>300</v>
      </c>
      <c r="K59" s="1">
        <v>1.694268619E9</v>
      </c>
      <c r="L59" s="1">
        <v>0.00208824303278723</v>
      </c>
      <c r="M59" s="1">
        <v>2.08824303278724</v>
      </c>
      <c r="N59" s="1">
        <v>19.2641990518309</v>
      </c>
      <c r="O59" s="1">
        <v>889.005107526146</v>
      </c>
      <c r="P59" s="1">
        <v>446.904578341429</v>
      </c>
      <c r="Q59" s="1">
        <v>38.0052718389762</v>
      </c>
      <c r="R59" s="1">
        <v>75.6020018930231</v>
      </c>
      <c r="S59" s="1">
        <v>0.0754019114631022</v>
      </c>
      <c r="T59" s="1">
        <v>4.22024968527935</v>
      </c>
      <c r="U59" s="1">
        <v>0.0746614105229381</v>
      </c>
      <c r="V59" s="1">
        <v>0.046729306424721</v>
      </c>
      <c r="W59" s="1">
        <v>354.687737107114</v>
      </c>
      <c r="X59" s="1">
        <v>29.9467035642864</v>
      </c>
      <c r="Y59" s="1">
        <v>30.0141</v>
      </c>
      <c r="Z59" s="1">
        <v>4.26390149646298</v>
      </c>
      <c r="AA59" s="1">
        <v>49.4756819363304</v>
      </c>
      <c r="AB59" s="1">
        <v>1.97255806490316</v>
      </c>
      <c r="AC59" s="1">
        <v>3.98692446006428</v>
      </c>
      <c r="AD59" s="1">
        <v>2.29134343155982</v>
      </c>
      <c r="AE59" s="1">
        <v>-92.0915177459172</v>
      </c>
      <c r="AF59" s="1">
        <v>-264.929262465916</v>
      </c>
      <c r="AG59" s="1">
        <v>-13.8799330498396</v>
      </c>
      <c r="AH59" s="1">
        <v>-16.2129761545586</v>
      </c>
      <c r="AI59" s="1">
        <v>145.396436361352</v>
      </c>
      <c r="AJ59" s="1">
        <v>2.17421623765565</v>
      </c>
      <c r="AK59" s="1">
        <v>19.2641990518309</v>
      </c>
      <c r="AL59" s="1">
        <v>950.754149250146</v>
      </c>
      <c r="AM59" s="1">
        <v>933.337545454545</v>
      </c>
      <c r="AN59" s="1">
        <v>3.33317266465285</v>
      </c>
      <c r="AO59" s="1">
        <v>62.7182791238972</v>
      </c>
      <c r="AP59" s="1">
        <v>2.08824303278724</v>
      </c>
      <c r="AQ59" s="1">
        <v>22.7922137837771</v>
      </c>
      <c r="AR59" s="1">
        <v>23.1730084848485</v>
      </c>
      <c r="AS59" s="1">
        <v>-0.00611155038572088</v>
      </c>
      <c r="AT59" s="1">
        <v>102.023290785203</v>
      </c>
      <c r="AU59" s="1">
        <v>0.0</v>
      </c>
      <c r="AV59" s="1">
        <v>0.0</v>
      </c>
      <c r="AW59" s="1">
        <v>1.0</v>
      </c>
      <c r="AX59" s="1">
        <v>0.0</v>
      </c>
      <c r="AY59" s="1">
        <v>44609.0</v>
      </c>
      <c r="AZ59" s="1" t="s">
        <v>301</v>
      </c>
      <c r="BA59" s="1" t="s">
        <v>301</v>
      </c>
      <c r="BB59" s="1">
        <v>0.0</v>
      </c>
      <c r="BC59" s="1">
        <v>0.0</v>
      </c>
      <c r="BD59" s="1">
        <v>0.0</v>
      </c>
      <c r="BE59" s="1">
        <v>0.0</v>
      </c>
      <c r="BF59" s="1" t="s">
        <v>301</v>
      </c>
      <c r="BG59" s="1" t="s">
        <v>301</v>
      </c>
      <c r="BH59" s="1">
        <v>0.0</v>
      </c>
      <c r="BI59" s="1">
        <v>0.0</v>
      </c>
      <c r="BJ59" s="1">
        <v>0.0</v>
      </c>
      <c r="BK59" s="1">
        <v>0.5</v>
      </c>
      <c r="BL59" s="1">
        <v>0.0</v>
      </c>
      <c r="BM59" s="1">
        <v>0.0</v>
      </c>
      <c r="BN59" s="1">
        <v>0.0</v>
      </c>
      <c r="BO59" s="1">
        <v>0.0</v>
      </c>
      <c r="BP59" s="1">
        <v>0.0</v>
      </c>
      <c r="BQ59" s="1">
        <v>0.0</v>
      </c>
      <c r="BR59" s="1" t="s">
        <v>301</v>
      </c>
      <c r="BS59" s="1">
        <v>0.0</v>
      </c>
      <c r="BT59" s="1">
        <v>0.0</v>
      </c>
      <c r="BU59" s="1">
        <v>0.0</v>
      </c>
      <c r="BV59" s="1">
        <v>0.0</v>
      </c>
      <c r="BW59" s="1">
        <v>0.0</v>
      </c>
      <c r="BX59" s="1">
        <v>0.0</v>
      </c>
      <c r="BY59" s="1">
        <v>0.0</v>
      </c>
      <c r="BZ59" s="1">
        <v>0.0</v>
      </c>
      <c r="CA59" s="1">
        <v>1.0</v>
      </c>
      <c r="CB59" s="1" t="s">
        <v>302</v>
      </c>
      <c r="CC59" s="1" t="s">
        <v>302</v>
      </c>
      <c r="CD59" s="1" t="s">
        <v>302</v>
      </c>
      <c r="CE59" s="1" t="s">
        <v>302</v>
      </c>
      <c r="CF59" s="1" t="s">
        <v>302</v>
      </c>
      <c r="CG59" s="1" t="s">
        <v>302</v>
      </c>
      <c r="CH59" s="1" t="s">
        <v>302</v>
      </c>
      <c r="CI59" s="1" t="s">
        <v>302</v>
      </c>
      <c r="CJ59" s="1" t="s">
        <v>302</v>
      </c>
      <c r="CK59" s="1" t="s">
        <v>302</v>
      </c>
      <c r="CL59" s="1" t="s">
        <v>302</v>
      </c>
      <c r="CM59" s="1" t="s">
        <v>302</v>
      </c>
      <c r="CN59" s="1" t="s">
        <v>302</v>
      </c>
      <c r="CO59" s="1" t="s">
        <v>302</v>
      </c>
      <c r="CP59" s="1" t="s">
        <v>302</v>
      </c>
      <c r="CQ59" s="1" t="s">
        <v>302</v>
      </c>
      <c r="CR59" s="1" t="s">
        <v>302</v>
      </c>
      <c r="CS59" s="1" t="s">
        <v>302</v>
      </c>
      <c r="CT59" s="1" t="s">
        <v>302</v>
      </c>
      <c r="CU59" s="1" t="s">
        <v>302</v>
      </c>
      <c r="CV59" s="1" t="s">
        <v>302</v>
      </c>
      <c r="CW59" s="1" t="s">
        <v>302</v>
      </c>
      <c r="CX59" s="1" t="s">
        <v>302</v>
      </c>
      <c r="CY59" s="1" t="s">
        <v>302</v>
      </c>
      <c r="CZ59" s="1" t="s">
        <v>302</v>
      </c>
      <c r="DA59" s="1" t="s">
        <v>302</v>
      </c>
      <c r="DB59" s="1" t="s">
        <v>302</v>
      </c>
      <c r="DC59" s="1" t="s">
        <v>302</v>
      </c>
      <c r="DD59" s="1" t="s">
        <v>302</v>
      </c>
      <c r="DE59" s="1" t="s">
        <v>302</v>
      </c>
      <c r="DF59" s="1" t="s">
        <v>302</v>
      </c>
      <c r="DG59" s="1" t="s">
        <v>302</v>
      </c>
      <c r="DH59" s="1" t="s">
        <v>302</v>
      </c>
      <c r="DI59" s="1" t="s">
        <v>302</v>
      </c>
      <c r="DJ59" s="1">
        <v>1999.95074074074</v>
      </c>
      <c r="DK59" s="1">
        <v>1698.35012423512</v>
      </c>
      <c r="DL59" s="1">
        <v>0.849195977499968</v>
      </c>
      <c r="DM59" s="1">
        <v>0.177348236574939</v>
      </c>
      <c r="DN59" s="1">
        <v>0.83</v>
      </c>
      <c r="DO59" s="1">
        <v>0.5</v>
      </c>
      <c r="DP59" s="1" t="s">
        <v>303</v>
      </c>
      <c r="DQ59" s="1">
        <v>2.0</v>
      </c>
      <c r="DR59" s="1" t="b">
        <v>1</v>
      </c>
      <c r="DS59" s="1">
        <v>1.694268619E9</v>
      </c>
      <c r="DT59" s="1">
        <v>889.005111111111</v>
      </c>
      <c r="DU59" s="1">
        <v>913.461259259259</v>
      </c>
      <c r="DV59" s="1">
        <v>23.1953407407407</v>
      </c>
      <c r="DW59" s="1">
        <v>22.8428</v>
      </c>
      <c r="DX59" s="1">
        <v>889.62462962963</v>
      </c>
      <c r="DY59" s="1">
        <v>23.0858555555556</v>
      </c>
      <c r="DZ59" s="1">
        <v>500.01062962963</v>
      </c>
      <c r="EA59" s="1">
        <v>84.9411074074074</v>
      </c>
      <c r="EB59" s="1">
        <v>0.100025937037037</v>
      </c>
      <c r="EC59" s="1">
        <v>28.8496888888889</v>
      </c>
      <c r="ED59" s="1">
        <v>30.0141</v>
      </c>
      <c r="EE59" s="1">
        <v>999.9</v>
      </c>
      <c r="EF59" s="1">
        <v>0.0</v>
      </c>
      <c r="EG59" s="1">
        <v>0.0</v>
      </c>
      <c r="EH59" s="1">
        <v>9998.19444444444</v>
      </c>
      <c r="EI59" s="1">
        <v>0.0</v>
      </c>
      <c r="EJ59" s="1">
        <v>1085.77518518519</v>
      </c>
      <c r="EK59" s="1">
        <v>-24.4560222222222</v>
      </c>
      <c r="EL59" s="1">
        <v>910.115592592593</v>
      </c>
      <c r="EM59" s="1">
        <v>934.814518518519</v>
      </c>
      <c r="EN59" s="1">
        <v>0.352541555555556</v>
      </c>
      <c r="EO59" s="1">
        <v>913.461259259259</v>
      </c>
      <c r="EP59" s="1">
        <v>22.8428</v>
      </c>
      <c r="EQ59" s="1">
        <v>1.97023740740741</v>
      </c>
      <c r="ER59" s="1">
        <v>1.94029259259259</v>
      </c>
      <c r="ES59" s="1">
        <v>17.207162962963</v>
      </c>
      <c r="ET59" s="1">
        <v>16.9653148148148</v>
      </c>
      <c r="EU59" s="1">
        <v>1999.95074074074</v>
      </c>
      <c r="EV59" s="1">
        <v>0.691995</v>
      </c>
      <c r="EW59" s="1">
        <v>0.308005</v>
      </c>
      <c r="EX59" s="1">
        <v>0.0</v>
      </c>
      <c r="EY59" s="1">
        <v>23.230262962963</v>
      </c>
      <c r="EZ59" s="1">
        <v>9.55867</v>
      </c>
      <c r="FA59" s="1">
        <v>10031.7444444444</v>
      </c>
      <c r="FB59" s="1">
        <v>15101.2407407407</v>
      </c>
      <c r="FC59" s="1">
        <v>47.236</v>
      </c>
      <c r="FD59" s="1">
        <v>47.2959259259259</v>
      </c>
      <c r="FE59" s="1">
        <v>47.125</v>
      </c>
      <c r="FF59" s="1">
        <v>47.1571481481481</v>
      </c>
      <c r="FG59" s="1">
        <v>48.437</v>
      </c>
      <c r="FH59" s="1">
        <v>1377.34185185185</v>
      </c>
      <c r="FI59" s="1">
        <v>613.05</v>
      </c>
      <c r="FJ59" s="1">
        <v>0.0</v>
      </c>
      <c r="FK59" s="1">
        <v>1.6942686263E9</v>
      </c>
      <c r="FL59" s="1">
        <v>0.0</v>
      </c>
      <c r="FM59" s="1">
        <v>3.37857029231815</v>
      </c>
      <c r="FN59" s="1">
        <v>0.0535105040403419</v>
      </c>
      <c r="FO59" s="1">
        <v>53.8646115027018</v>
      </c>
      <c r="FP59" s="1">
        <v>5516.76025940105</v>
      </c>
      <c r="FQ59" s="1">
        <v>15.0</v>
      </c>
      <c r="FR59" s="1">
        <v>1.6942668671E9</v>
      </c>
      <c r="FS59" s="3">
        <v>0.4035532407407407</v>
      </c>
      <c r="FT59" s="1">
        <v>1.6942668656E9</v>
      </c>
      <c r="FU59" s="1">
        <v>1.6942668671E9</v>
      </c>
      <c r="FV59" s="1">
        <v>1.0</v>
      </c>
      <c r="FW59" s="1">
        <v>0.444</v>
      </c>
      <c r="FX59" s="1">
        <v>0.018</v>
      </c>
      <c r="FY59" s="1">
        <v>-0.203</v>
      </c>
      <c r="FZ59" s="1">
        <v>0.114</v>
      </c>
      <c r="GA59" s="1">
        <v>420.0</v>
      </c>
      <c r="GB59" s="1">
        <v>23.0</v>
      </c>
      <c r="GC59" s="1">
        <v>0.65</v>
      </c>
      <c r="GD59" s="1">
        <v>0.15</v>
      </c>
      <c r="GE59" s="1">
        <v>-3.09430758882502</v>
      </c>
      <c r="GF59" s="1">
        <v>0.0142660590672209</v>
      </c>
      <c r="GG59" s="1">
        <v>74.0425918811486</v>
      </c>
      <c r="GH59" s="1">
        <v>1.0</v>
      </c>
      <c r="GI59" s="1">
        <v>3.37667624839033</v>
      </c>
      <c r="GJ59" s="1">
        <v>0.050089949021299</v>
      </c>
      <c r="GK59" s="1">
        <v>61.3713742457279</v>
      </c>
      <c r="GL59" s="1">
        <v>1.0</v>
      </c>
      <c r="GM59" s="1">
        <v>-0.368132723963655</v>
      </c>
      <c r="GN59" s="1">
        <v>4.1750117313033E-4</v>
      </c>
      <c r="GO59" s="1">
        <v>2.3355995227599</v>
      </c>
      <c r="GP59" s="1">
        <v>1.0</v>
      </c>
      <c r="GQ59" s="1">
        <v>3.0</v>
      </c>
      <c r="GR59" s="1">
        <v>3.0</v>
      </c>
      <c r="GS59" s="5">
        <v>45354.0</v>
      </c>
      <c r="GT59" s="1">
        <v>3.14248</v>
      </c>
      <c r="GU59" s="1">
        <v>2.74448</v>
      </c>
      <c r="GV59" s="1">
        <v>0.150796</v>
      </c>
      <c r="GW59" s="1">
        <v>0.15194</v>
      </c>
      <c r="GX59" s="1">
        <v>0.0963897</v>
      </c>
      <c r="GY59" s="1">
        <v>0.0940437</v>
      </c>
      <c r="GZ59" s="1">
        <v>26671.8</v>
      </c>
      <c r="HA59" s="1">
        <v>26743.2</v>
      </c>
      <c r="HB59" s="1">
        <v>29276.8</v>
      </c>
      <c r="HC59" s="1">
        <v>29220.0</v>
      </c>
      <c r="HD59" s="1">
        <v>34998.6</v>
      </c>
      <c r="HE59" s="1">
        <v>35111.1</v>
      </c>
      <c r="HF59" s="1">
        <v>41237.2</v>
      </c>
      <c r="HG59" s="1">
        <v>41577.9</v>
      </c>
      <c r="HH59" s="1">
        <v>1.86937</v>
      </c>
      <c r="HI59" s="1">
        <v>1.65003</v>
      </c>
      <c r="HJ59" s="1">
        <v>0.002563</v>
      </c>
      <c r="HK59" s="1">
        <v>0.0</v>
      </c>
      <c r="HL59" s="1">
        <v>29.9701</v>
      </c>
      <c r="HM59" s="1">
        <v>999.9</v>
      </c>
      <c r="HN59" s="1">
        <v>44.5</v>
      </c>
      <c r="HO59" s="1">
        <v>40.1</v>
      </c>
      <c r="HP59" s="1">
        <v>39.0499</v>
      </c>
      <c r="HQ59" s="1">
        <v>62.6915</v>
      </c>
      <c r="HR59" s="1">
        <v>32.7925</v>
      </c>
      <c r="HS59" s="1">
        <v>1.0</v>
      </c>
      <c r="HT59" s="1">
        <v>0.63874</v>
      </c>
      <c r="HU59" s="1">
        <v>6.8744</v>
      </c>
      <c r="HV59" s="1">
        <v>20.2441</v>
      </c>
      <c r="HW59" s="1">
        <v>5.21639</v>
      </c>
      <c r="HX59" s="1">
        <v>12.0174</v>
      </c>
      <c r="HY59" s="1">
        <v>4.9872</v>
      </c>
      <c r="HZ59" s="1">
        <v>3.28748</v>
      </c>
      <c r="IA59" s="1">
        <v>9999.0</v>
      </c>
      <c r="IB59" s="1">
        <v>9996.2</v>
      </c>
      <c r="IC59" s="1">
        <v>9999.0</v>
      </c>
      <c r="ID59" s="1">
        <v>999.9</v>
      </c>
      <c r="IE59" s="1">
        <v>1.86793</v>
      </c>
      <c r="IF59" s="1">
        <v>1.86703</v>
      </c>
      <c r="IG59" s="1">
        <v>1.86628</v>
      </c>
      <c r="IH59" s="1">
        <v>1.86615</v>
      </c>
      <c r="II59" s="1">
        <v>1.86812</v>
      </c>
      <c r="IJ59" s="1">
        <v>1.87041</v>
      </c>
      <c r="IK59" s="1">
        <v>1.86905</v>
      </c>
      <c r="IL59" s="1">
        <v>1.87044</v>
      </c>
      <c r="IM59" s="1">
        <v>0.0</v>
      </c>
      <c r="IN59" s="1">
        <v>0.0</v>
      </c>
      <c r="IO59" s="1">
        <v>0.0</v>
      </c>
      <c r="IP59" s="1">
        <v>0.0</v>
      </c>
      <c r="IQ59" s="1">
        <v>0.0</v>
      </c>
      <c r="IR59" s="1" t="s">
        <v>304</v>
      </c>
      <c r="IS59" s="1" t="s">
        <v>305</v>
      </c>
      <c r="IT59" s="1" t="s">
        <v>305</v>
      </c>
      <c r="IU59" s="1" t="s">
        <v>305</v>
      </c>
      <c r="IV59" s="1" t="s">
        <v>305</v>
      </c>
      <c r="IW59" s="1">
        <v>0.0</v>
      </c>
      <c r="IX59" s="1">
        <v>100.0</v>
      </c>
      <c r="IY59" s="1">
        <v>100.0</v>
      </c>
      <c r="IZ59" s="1">
        <v>-0.644</v>
      </c>
      <c r="JA59" s="1">
        <v>0.1091</v>
      </c>
      <c r="JB59" s="1">
        <v>0.114106312628148</v>
      </c>
      <c r="JC59" s="1">
        <v>-7.2095668739148E-4</v>
      </c>
      <c r="JD59" s="4">
        <v>-4.49845625409579E-8</v>
      </c>
      <c r="JE59" s="4">
        <v>-8.0351442912534E-11</v>
      </c>
      <c r="JF59" s="1">
        <v>-0.0420950134237646</v>
      </c>
      <c r="JG59" s="1">
        <v>-0.00906310968090378</v>
      </c>
      <c r="JH59" s="1">
        <v>8.6826854255791E-4</v>
      </c>
      <c r="JI59" s="4">
        <v>-8.2847632811409E-6</v>
      </c>
      <c r="JJ59" s="1">
        <v>-1.0</v>
      </c>
      <c r="JK59" s="1">
        <v>2254.0</v>
      </c>
      <c r="JL59" s="1">
        <v>1.0</v>
      </c>
      <c r="JM59" s="1">
        <v>40.0</v>
      </c>
      <c r="JN59" s="1">
        <v>29.3</v>
      </c>
      <c r="JO59" s="1">
        <v>29.3</v>
      </c>
      <c r="JP59" s="1">
        <v>2.01172</v>
      </c>
      <c r="JQ59" s="1">
        <v>2.23877</v>
      </c>
      <c r="JR59" s="1">
        <v>1.39648</v>
      </c>
      <c r="JS59" s="1">
        <v>2.36938</v>
      </c>
      <c r="JT59" s="1">
        <v>1.49536</v>
      </c>
      <c r="JU59" s="1">
        <v>2.52075</v>
      </c>
      <c r="JV59" s="1">
        <v>47.5718</v>
      </c>
      <c r="JW59" s="1">
        <v>13.7205</v>
      </c>
      <c r="JX59" s="1">
        <v>18.0</v>
      </c>
      <c r="JY59" s="1">
        <v>506.494</v>
      </c>
      <c r="JZ59" s="1">
        <v>356.877</v>
      </c>
      <c r="KA59" s="1">
        <v>21.0208</v>
      </c>
      <c r="KB59" s="1">
        <v>35.0813</v>
      </c>
      <c r="KC59" s="1">
        <v>30.0006</v>
      </c>
      <c r="KD59" s="1">
        <v>34.5639</v>
      </c>
      <c r="KE59" s="1">
        <v>34.4608</v>
      </c>
      <c r="KF59" s="1">
        <v>40.3885</v>
      </c>
      <c r="KG59" s="1">
        <v>43.0423</v>
      </c>
      <c r="KH59" s="1">
        <v>0.0</v>
      </c>
      <c r="KI59" s="1">
        <v>21.0254</v>
      </c>
      <c r="KJ59" s="1">
        <v>960.334</v>
      </c>
      <c r="KK59" s="1">
        <v>22.7911</v>
      </c>
      <c r="KL59" s="1">
        <v>100.115</v>
      </c>
      <c r="KM59" s="1">
        <v>99.9166</v>
      </c>
    </row>
    <row r="60">
      <c r="A60" s="1">
        <v>59.0</v>
      </c>
      <c r="B60" s="1">
        <v>59.0</v>
      </c>
      <c r="C60" s="1">
        <v>1.6942686315E9</v>
      </c>
      <c r="D60" s="1">
        <v>382.0</v>
      </c>
      <c r="E60" s="2">
        <v>45178.42396990741</v>
      </c>
      <c r="F60" s="3">
        <v>0.4239699074074074</v>
      </c>
      <c r="G60" s="1">
        <v>5.0</v>
      </c>
      <c r="H60" s="1" t="s">
        <v>298</v>
      </c>
      <c r="I60" s="1" t="s">
        <v>299</v>
      </c>
      <c r="J60" s="1" t="s">
        <v>300</v>
      </c>
      <c r="K60" s="1">
        <v>1.69426862371429E9</v>
      </c>
      <c r="L60" s="1">
        <v>0.00219312731087556</v>
      </c>
      <c r="M60" s="1">
        <v>2.19312731087557</v>
      </c>
      <c r="N60" s="1">
        <v>17.3109477703226</v>
      </c>
      <c r="O60" s="1">
        <v>904.191889640391</v>
      </c>
      <c r="P60" s="1">
        <v>519.650140605073</v>
      </c>
      <c r="Q60" s="1">
        <v>44.1916311808231</v>
      </c>
      <c r="R60" s="1">
        <v>76.8934931050984</v>
      </c>
      <c r="S60" s="1">
        <v>0.0792244690941265</v>
      </c>
      <c r="T60" s="1">
        <v>4.22006980358806</v>
      </c>
      <c r="U60" s="1">
        <v>0.0784073889105108</v>
      </c>
      <c r="V60" s="1">
        <v>0.049077327075977</v>
      </c>
      <c r="W60" s="1">
        <v>354.689632126118</v>
      </c>
      <c r="X60" s="1">
        <v>29.9278538166785</v>
      </c>
      <c r="Y60" s="1">
        <v>30.0103071428571</v>
      </c>
      <c r="Z60" s="1">
        <v>4.26297275365561</v>
      </c>
      <c r="AA60" s="1">
        <v>49.4475730565042</v>
      </c>
      <c r="AB60" s="1">
        <v>1.97148556031961</v>
      </c>
      <c r="AC60" s="1">
        <v>3.98702188693219</v>
      </c>
      <c r="AD60" s="1">
        <v>2.291487193336</v>
      </c>
      <c r="AE60" s="1">
        <v>-96.7169144096126</v>
      </c>
      <c r="AF60" s="1">
        <v>-263.959077707558</v>
      </c>
      <c r="AG60" s="1">
        <v>-13.8294618858342</v>
      </c>
      <c r="AH60" s="1">
        <v>-19.8158218768877</v>
      </c>
      <c r="AI60" s="1">
        <v>145.486217908841</v>
      </c>
      <c r="AJ60" s="1">
        <v>2.24883820146611</v>
      </c>
      <c r="AK60" s="1">
        <v>17.3109477703226</v>
      </c>
      <c r="AL60" s="1">
        <v>966.439255229839</v>
      </c>
      <c r="AM60" s="1">
        <v>949.696503030303</v>
      </c>
      <c r="AN60" s="1">
        <v>3.25257631969653</v>
      </c>
      <c r="AO60" s="1">
        <v>62.7182791238972</v>
      </c>
      <c r="AP60" s="1">
        <v>2.19312731087557</v>
      </c>
      <c r="AQ60" s="1">
        <v>22.7928771676216</v>
      </c>
      <c r="AR60" s="1">
        <v>23.1580175757576</v>
      </c>
      <c r="AS60" s="1">
        <v>-0.00137893316479105</v>
      </c>
      <c r="AT60" s="1">
        <v>102.023290785203</v>
      </c>
      <c r="AU60" s="1">
        <v>0.0</v>
      </c>
      <c r="AV60" s="1">
        <v>0.0</v>
      </c>
      <c r="AW60" s="1">
        <v>1.0</v>
      </c>
      <c r="AX60" s="1">
        <v>0.0</v>
      </c>
      <c r="AY60" s="1">
        <v>44677.0</v>
      </c>
      <c r="AZ60" s="1" t="s">
        <v>301</v>
      </c>
      <c r="BA60" s="1" t="s">
        <v>301</v>
      </c>
      <c r="BB60" s="1">
        <v>0.0</v>
      </c>
      <c r="BC60" s="1">
        <v>0.0</v>
      </c>
      <c r="BD60" s="1">
        <v>0.0</v>
      </c>
      <c r="BE60" s="1">
        <v>0.0</v>
      </c>
      <c r="BF60" s="1" t="s">
        <v>301</v>
      </c>
      <c r="BG60" s="1" t="s">
        <v>301</v>
      </c>
      <c r="BH60" s="1">
        <v>0.0</v>
      </c>
      <c r="BI60" s="1">
        <v>0.0</v>
      </c>
      <c r="BJ60" s="1">
        <v>0.0</v>
      </c>
      <c r="BK60" s="1">
        <v>0.5</v>
      </c>
      <c r="BL60" s="1">
        <v>0.0</v>
      </c>
      <c r="BM60" s="1">
        <v>0.0</v>
      </c>
      <c r="BN60" s="1">
        <v>0.0</v>
      </c>
      <c r="BO60" s="1">
        <v>0.0</v>
      </c>
      <c r="BP60" s="1">
        <v>0.0</v>
      </c>
      <c r="BQ60" s="1">
        <v>0.0</v>
      </c>
      <c r="BR60" s="1" t="s">
        <v>301</v>
      </c>
      <c r="BS60" s="1">
        <v>0.0</v>
      </c>
      <c r="BT60" s="1">
        <v>0.0</v>
      </c>
      <c r="BU60" s="1">
        <v>0.0</v>
      </c>
      <c r="BV60" s="1">
        <v>0.0</v>
      </c>
      <c r="BW60" s="1">
        <v>0.0</v>
      </c>
      <c r="BX60" s="1">
        <v>0.0</v>
      </c>
      <c r="BY60" s="1">
        <v>0.0</v>
      </c>
      <c r="BZ60" s="1">
        <v>0.0</v>
      </c>
      <c r="CA60" s="1">
        <v>1.0</v>
      </c>
      <c r="CB60" s="1" t="s">
        <v>302</v>
      </c>
      <c r="CC60" s="1" t="s">
        <v>302</v>
      </c>
      <c r="CD60" s="1" t="s">
        <v>302</v>
      </c>
      <c r="CE60" s="1" t="s">
        <v>302</v>
      </c>
      <c r="CF60" s="1" t="s">
        <v>302</v>
      </c>
      <c r="CG60" s="1" t="s">
        <v>302</v>
      </c>
      <c r="CH60" s="1" t="s">
        <v>302</v>
      </c>
      <c r="CI60" s="1" t="s">
        <v>302</v>
      </c>
      <c r="CJ60" s="1" t="s">
        <v>302</v>
      </c>
      <c r="CK60" s="1" t="s">
        <v>302</v>
      </c>
      <c r="CL60" s="1" t="s">
        <v>302</v>
      </c>
      <c r="CM60" s="1" t="s">
        <v>302</v>
      </c>
      <c r="CN60" s="1" t="s">
        <v>302</v>
      </c>
      <c r="CO60" s="1" t="s">
        <v>302</v>
      </c>
      <c r="CP60" s="1" t="s">
        <v>302</v>
      </c>
      <c r="CQ60" s="1" t="s">
        <v>302</v>
      </c>
      <c r="CR60" s="1" t="s">
        <v>302</v>
      </c>
      <c r="CS60" s="1" t="s">
        <v>302</v>
      </c>
      <c r="CT60" s="1" t="s">
        <v>302</v>
      </c>
      <c r="CU60" s="1" t="s">
        <v>302</v>
      </c>
      <c r="CV60" s="1" t="s">
        <v>302</v>
      </c>
      <c r="CW60" s="1" t="s">
        <v>302</v>
      </c>
      <c r="CX60" s="1" t="s">
        <v>302</v>
      </c>
      <c r="CY60" s="1" t="s">
        <v>302</v>
      </c>
      <c r="CZ60" s="1" t="s">
        <v>302</v>
      </c>
      <c r="DA60" s="1" t="s">
        <v>302</v>
      </c>
      <c r="DB60" s="1" t="s">
        <v>302</v>
      </c>
      <c r="DC60" s="1" t="s">
        <v>302</v>
      </c>
      <c r="DD60" s="1" t="s">
        <v>302</v>
      </c>
      <c r="DE60" s="1" t="s">
        <v>302</v>
      </c>
      <c r="DF60" s="1" t="s">
        <v>302</v>
      </c>
      <c r="DG60" s="1" t="s">
        <v>302</v>
      </c>
      <c r="DH60" s="1" t="s">
        <v>302</v>
      </c>
      <c r="DI60" s="1" t="s">
        <v>302</v>
      </c>
      <c r="DJ60" s="1">
        <v>1999.96035714286</v>
      </c>
      <c r="DK60" s="1">
        <v>1698.35838866638</v>
      </c>
      <c r="DL60" s="1">
        <v>0.849196026611576</v>
      </c>
      <c r="DM60" s="1">
        <v>0.177348331360341</v>
      </c>
      <c r="DN60" s="1">
        <v>0.83</v>
      </c>
      <c r="DO60" s="1">
        <v>0.5</v>
      </c>
      <c r="DP60" s="1" t="s">
        <v>303</v>
      </c>
      <c r="DQ60" s="1">
        <v>2.0</v>
      </c>
      <c r="DR60" s="1" t="b">
        <v>1</v>
      </c>
      <c r="DS60" s="1">
        <v>1.69426862371429E9</v>
      </c>
      <c r="DT60" s="1">
        <v>904.191892857143</v>
      </c>
      <c r="DU60" s="1">
        <v>928.679714285714</v>
      </c>
      <c r="DV60" s="1">
        <v>23.1827321428571</v>
      </c>
      <c r="DW60" s="1">
        <v>22.8180857142857</v>
      </c>
      <c r="DX60" s="1">
        <v>904.826464285714</v>
      </c>
      <c r="DY60" s="1">
        <v>23.0734714285714</v>
      </c>
      <c r="DZ60" s="1">
        <v>500.008821428571</v>
      </c>
      <c r="EA60" s="1">
        <v>84.9410964285714</v>
      </c>
      <c r="EB60" s="1">
        <v>0.100025910714286</v>
      </c>
      <c r="EC60" s="1">
        <v>28.8501107142857</v>
      </c>
      <c r="ED60" s="1">
        <v>30.0103071428571</v>
      </c>
      <c r="EE60" s="1">
        <v>999.9</v>
      </c>
      <c r="EF60" s="1">
        <v>0.0</v>
      </c>
      <c r="EG60" s="1">
        <v>0.0</v>
      </c>
      <c r="EH60" s="1">
        <v>9997.63571428571</v>
      </c>
      <c r="EI60" s="1">
        <v>0.0</v>
      </c>
      <c r="EJ60" s="1">
        <v>1086.8825</v>
      </c>
      <c r="EK60" s="1">
        <v>-24.4878142857143</v>
      </c>
      <c r="EL60" s="1">
        <v>925.650892857143</v>
      </c>
      <c r="EM60" s="1">
        <v>950.364785714286</v>
      </c>
      <c r="EN60" s="1">
        <v>0.364646071428571</v>
      </c>
      <c r="EO60" s="1">
        <v>928.679714285714</v>
      </c>
      <c r="EP60" s="1">
        <v>22.8180857142857</v>
      </c>
      <c r="EQ60" s="1">
        <v>1.96916642857143</v>
      </c>
      <c r="ER60" s="1">
        <v>1.9381925</v>
      </c>
      <c r="ES60" s="1">
        <v>17.1985714285714</v>
      </c>
      <c r="ET60" s="1">
        <v>16.9482464285714</v>
      </c>
      <c r="EU60" s="1">
        <v>1999.96035714286</v>
      </c>
      <c r="EV60" s="1">
        <v>0.691993178571429</v>
      </c>
      <c r="EW60" s="1">
        <v>0.308006821428571</v>
      </c>
      <c r="EX60" s="1">
        <v>0.0</v>
      </c>
      <c r="EY60" s="1">
        <v>23.1442642857143</v>
      </c>
      <c r="EZ60" s="1">
        <v>9.55867</v>
      </c>
      <c r="FA60" s="1">
        <v>10017.6578571429</v>
      </c>
      <c r="FB60" s="1">
        <v>15101.3035714286</v>
      </c>
      <c r="FC60" s="1">
        <v>47.25</v>
      </c>
      <c r="FD60" s="1">
        <v>47.3053571428571</v>
      </c>
      <c r="FE60" s="1">
        <v>47.125</v>
      </c>
      <c r="FF60" s="1">
        <v>47.1737142857143</v>
      </c>
      <c r="FG60" s="1">
        <v>48.437</v>
      </c>
      <c r="FH60" s="1">
        <v>1377.34571428571</v>
      </c>
      <c r="FI60" s="1">
        <v>613.056428571429</v>
      </c>
      <c r="FJ60" s="1">
        <v>0.0</v>
      </c>
      <c r="FK60" s="1">
        <v>1.6942686317E9</v>
      </c>
      <c r="FL60" s="1">
        <v>0.0</v>
      </c>
      <c r="FM60" s="1">
        <v>3.38490632019458</v>
      </c>
      <c r="FN60" s="1">
        <v>0.0535770998466077</v>
      </c>
      <c r="FO60" s="1">
        <v>53.8484860300171</v>
      </c>
      <c r="FP60" s="1">
        <v>5518.20304563989</v>
      </c>
      <c r="FQ60" s="1">
        <v>15.0</v>
      </c>
      <c r="FR60" s="1">
        <v>1.6942668671E9</v>
      </c>
      <c r="FS60" s="3">
        <v>0.4035532407407407</v>
      </c>
      <c r="FT60" s="1">
        <v>1.6942668656E9</v>
      </c>
      <c r="FU60" s="1">
        <v>1.6942668671E9</v>
      </c>
      <c r="FV60" s="1">
        <v>1.0</v>
      </c>
      <c r="FW60" s="1">
        <v>0.444</v>
      </c>
      <c r="FX60" s="1">
        <v>0.018</v>
      </c>
      <c r="FY60" s="1">
        <v>-0.203</v>
      </c>
      <c r="FZ60" s="1">
        <v>0.114</v>
      </c>
      <c r="GA60" s="1">
        <v>420.0</v>
      </c>
      <c r="GB60" s="1">
        <v>23.0</v>
      </c>
      <c r="GC60" s="1">
        <v>0.65</v>
      </c>
      <c r="GD60" s="1">
        <v>0.15</v>
      </c>
      <c r="GE60" s="1">
        <v>-3.10058999524036</v>
      </c>
      <c r="GF60" s="1">
        <v>0.0141569673183641</v>
      </c>
      <c r="GG60" s="1">
        <v>74.0324548081966</v>
      </c>
      <c r="GH60" s="1">
        <v>1.0</v>
      </c>
      <c r="GI60" s="1">
        <v>3.38230779216135</v>
      </c>
      <c r="GJ60" s="1">
        <v>0.0501476671001191</v>
      </c>
      <c r="GK60" s="1">
        <v>61.3634981176166</v>
      </c>
      <c r="GL60" s="1">
        <v>1.0</v>
      </c>
      <c r="GM60" s="1">
        <v>-0.367911796717376</v>
      </c>
      <c r="GN60" s="1">
        <v>4.2073709328452E-4</v>
      </c>
      <c r="GO60" s="1">
        <v>2.33528660916217</v>
      </c>
      <c r="GP60" s="1">
        <v>1.0</v>
      </c>
      <c r="GQ60" s="1">
        <v>3.0</v>
      </c>
      <c r="GR60" s="1">
        <v>3.0</v>
      </c>
      <c r="GS60" s="5">
        <v>45354.0</v>
      </c>
      <c r="GT60" s="1">
        <v>3.14239</v>
      </c>
      <c r="GU60" s="1">
        <v>2.74448</v>
      </c>
      <c r="GV60" s="1">
        <v>0.152513</v>
      </c>
      <c r="GW60" s="1">
        <v>0.153624</v>
      </c>
      <c r="GX60" s="1">
        <v>0.0963448</v>
      </c>
      <c r="GY60" s="1">
        <v>0.0940523</v>
      </c>
      <c r="GZ60" s="1">
        <v>26616.9</v>
      </c>
      <c r="HA60" s="1">
        <v>26689.7</v>
      </c>
      <c r="HB60" s="1">
        <v>29276.0</v>
      </c>
      <c r="HC60" s="1">
        <v>29219.9</v>
      </c>
      <c r="HD60" s="1">
        <v>34999.2</v>
      </c>
      <c r="HE60" s="1">
        <v>35110.6</v>
      </c>
      <c r="HF60" s="1">
        <v>41235.9</v>
      </c>
      <c r="HG60" s="1">
        <v>41577.6</v>
      </c>
      <c r="HH60" s="1">
        <v>1.86915</v>
      </c>
      <c r="HI60" s="1">
        <v>1.64995</v>
      </c>
      <c r="HJ60" s="1">
        <v>0.00242889</v>
      </c>
      <c r="HK60" s="1">
        <v>0.0</v>
      </c>
      <c r="HL60" s="1">
        <v>29.979</v>
      </c>
      <c r="HM60" s="1">
        <v>999.9</v>
      </c>
      <c r="HN60" s="1">
        <v>44.5</v>
      </c>
      <c r="HO60" s="1">
        <v>40.1</v>
      </c>
      <c r="HP60" s="1">
        <v>39.0503</v>
      </c>
      <c r="HQ60" s="1">
        <v>62.6115</v>
      </c>
      <c r="HR60" s="1">
        <v>32.8926</v>
      </c>
      <c r="HS60" s="1">
        <v>1.0</v>
      </c>
      <c r="HT60" s="1">
        <v>0.639223</v>
      </c>
      <c r="HU60" s="1">
        <v>6.8814</v>
      </c>
      <c r="HV60" s="1">
        <v>20.2442</v>
      </c>
      <c r="HW60" s="1">
        <v>5.21729</v>
      </c>
      <c r="HX60" s="1">
        <v>12.0183</v>
      </c>
      <c r="HY60" s="1">
        <v>4.9874</v>
      </c>
      <c r="HZ60" s="1">
        <v>3.28758</v>
      </c>
      <c r="IA60" s="1">
        <v>9999.0</v>
      </c>
      <c r="IB60" s="1">
        <v>9996.2</v>
      </c>
      <c r="IC60" s="1">
        <v>9999.0</v>
      </c>
      <c r="ID60" s="1">
        <v>999.9</v>
      </c>
      <c r="IE60" s="1">
        <v>1.86796</v>
      </c>
      <c r="IF60" s="1">
        <v>1.86701</v>
      </c>
      <c r="IG60" s="1">
        <v>1.86625</v>
      </c>
      <c r="IH60" s="1">
        <v>1.86615</v>
      </c>
      <c r="II60" s="1">
        <v>1.86812</v>
      </c>
      <c r="IJ60" s="1">
        <v>1.87038</v>
      </c>
      <c r="IK60" s="1">
        <v>1.86905</v>
      </c>
      <c r="IL60" s="1">
        <v>1.87048</v>
      </c>
      <c r="IM60" s="1">
        <v>0.0</v>
      </c>
      <c r="IN60" s="1">
        <v>0.0</v>
      </c>
      <c r="IO60" s="1">
        <v>0.0</v>
      </c>
      <c r="IP60" s="1">
        <v>0.0</v>
      </c>
      <c r="IQ60" s="1">
        <v>0.0</v>
      </c>
      <c r="IR60" s="1" t="s">
        <v>304</v>
      </c>
      <c r="IS60" s="1" t="s">
        <v>305</v>
      </c>
      <c r="IT60" s="1" t="s">
        <v>305</v>
      </c>
      <c r="IU60" s="1" t="s">
        <v>305</v>
      </c>
      <c r="IV60" s="1" t="s">
        <v>305</v>
      </c>
      <c r="IW60" s="1">
        <v>0.0</v>
      </c>
      <c r="IX60" s="1">
        <v>100.0</v>
      </c>
      <c r="IY60" s="1">
        <v>100.0</v>
      </c>
      <c r="IZ60" s="1">
        <v>-0.66</v>
      </c>
      <c r="JA60" s="1">
        <v>0.1089</v>
      </c>
      <c r="JB60" s="1">
        <v>0.114106312628148</v>
      </c>
      <c r="JC60" s="1">
        <v>-7.2095668739148E-4</v>
      </c>
      <c r="JD60" s="4">
        <v>-4.49845625409579E-8</v>
      </c>
      <c r="JE60" s="4">
        <v>-8.0351442912534E-11</v>
      </c>
      <c r="JF60" s="1">
        <v>-0.0420950134237646</v>
      </c>
      <c r="JG60" s="1">
        <v>-0.00906310968090378</v>
      </c>
      <c r="JH60" s="1">
        <v>8.6826854255791E-4</v>
      </c>
      <c r="JI60" s="4">
        <v>-8.2847632811409E-6</v>
      </c>
      <c r="JJ60" s="1">
        <v>-1.0</v>
      </c>
      <c r="JK60" s="1">
        <v>2254.0</v>
      </c>
      <c r="JL60" s="1">
        <v>1.0</v>
      </c>
      <c r="JM60" s="1">
        <v>40.0</v>
      </c>
      <c r="JN60" s="1">
        <v>29.4</v>
      </c>
      <c r="JO60" s="1">
        <v>29.4</v>
      </c>
      <c r="JP60" s="1">
        <v>2.04346</v>
      </c>
      <c r="JQ60" s="1">
        <v>2.23389</v>
      </c>
      <c r="JR60" s="1">
        <v>1.39648</v>
      </c>
      <c r="JS60" s="1">
        <v>2.36938</v>
      </c>
      <c r="JT60" s="1">
        <v>1.49536</v>
      </c>
      <c r="JU60" s="1">
        <v>2.61719</v>
      </c>
      <c r="JV60" s="1">
        <v>47.6019</v>
      </c>
      <c r="JW60" s="1">
        <v>13.7293</v>
      </c>
      <c r="JX60" s="1">
        <v>18.0</v>
      </c>
      <c r="JY60" s="1">
        <v>506.403</v>
      </c>
      <c r="JZ60" s="1">
        <v>356.874</v>
      </c>
      <c r="KA60" s="1">
        <v>21.0124</v>
      </c>
      <c r="KB60" s="1">
        <v>35.0892</v>
      </c>
      <c r="KC60" s="1">
        <v>30.0006</v>
      </c>
      <c r="KD60" s="1">
        <v>34.5718</v>
      </c>
      <c r="KE60" s="1">
        <v>34.4678</v>
      </c>
      <c r="KF60" s="1">
        <v>40.9498</v>
      </c>
      <c r="KG60" s="1">
        <v>43.0423</v>
      </c>
      <c r="KH60" s="1">
        <v>0.0</v>
      </c>
      <c r="KI60" s="1">
        <v>21.0133</v>
      </c>
      <c r="KJ60" s="1">
        <v>973.985</v>
      </c>
      <c r="KK60" s="1">
        <v>22.8119</v>
      </c>
      <c r="KL60" s="1">
        <v>100.112</v>
      </c>
      <c r="KM60" s="1">
        <v>99.916</v>
      </c>
    </row>
    <row r="61">
      <c r="A61" s="1">
        <v>60.0</v>
      </c>
      <c r="B61" s="1">
        <v>60.0</v>
      </c>
      <c r="C61" s="1">
        <v>1.6942686365E9</v>
      </c>
      <c r="D61" s="1">
        <v>387.0</v>
      </c>
      <c r="E61" s="2">
        <v>45178.42402777778</v>
      </c>
      <c r="F61" s="3">
        <v>0.4240277777777778</v>
      </c>
      <c r="G61" s="1">
        <v>5.0</v>
      </c>
      <c r="H61" s="1" t="s">
        <v>298</v>
      </c>
      <c r="I61" s="1" t="s">
        <v>299</v>
      </c>
      <c r="J61" s="1" t="s">
        <v>300</v>
      </c>
      <c r="K61" s="1">
        <v>1.694268629E9</v>
      </c>
      <c r="L61" s="1">
        <v>0.00212680517895758</v>
      </c>
      <c r="M61" s="1">
        <v>2.12680517895759</v>
      </c>
      <c r="N61" s="1">
        <v>21.227091886254</v>
      </c>
      <c r="O61" s="1">
        <v>921.287033087472</v>
      </c>
      <c r="P61" s="1">
        <v>443.869079186025</v>
      </c>
      <c r="Q61" s="1">
        <v>37.7468896228577</v>
      </c>
      <c r="R61" s="1">
        <v>78.3467954395362</v>
      </c>
      <c r="S61" s="1">
        <v>0.0766611283477629</v>
      </c>
      <c r="T61" s="1">
        <v>4.22049848022663</v>
      </c>
      <c r="U61" s="1">
        <v>0.07589586810014</v>
      </c>
      <c r="V61" s="1">
        <v>0.0475030363767385</v>
      </c>
      <c r="W61" s="1">
        <v>354.695380071429</v>
      </c>
      <c r="X61" s="1">
        <v>29.9406028619358</v>
      </c>
      <c r="Y61" s="1">
        <v>30.0214111111111</v>
      </c>
      <c r="Z61" s="1">
        <v>4.26569223858677</v>
      </c>
      <c r="AA61" s="1">
        <v>49.4085070211515</v>
      </c>
      <c r="AB61" s="1">
        <v>1.96999777379492</v>
      </c>
      <c r="AC61" s="1">
        <v>3.98716312749863</v>
      </c>
      <c r="AD61" s="1">
        <v>2.29569446479185</v>
      </c>
      <c r="AE61" s="1">
        <v>-93.7921083920296</v>
      </c>
      <c r="AF61" s="1">
        <v>-266.373298144663</v>
      </c>
      <c r="AG61" s="1">
        <v>-13.9553430914558</v>
      </c>
      <c r="AH61" s="1">
        <v>-19.4253695567199</v>
      </c>
      <c r="AI61" s="1">
        <v>146.535687906438</v>
      </c>
      <c r="AJ61" s="1">
        <v>2.29196078714361</v>
      </c>
      <c r="AK61" s="1">
        <v>21.227091886254</v>
      </c>
      <c r="AL61" s="1">
        <v>983.918254185203</v>
      </c>
      <c r="AM61" s="1">
        <v>966.195818181818</v>
      </c>
      <c r="AN61" s="1">
        <v>3.32677463970204</v>
      </c>
      <c r="AO61" s="1">
        <v>62.7182791238972</v>
      </c>
      <c r="AP61" s="1">
        <v>2.12680517895759</v>
      </c>
      <c r="AQ61" s="1">
        <v>22.7947597848061</v>
      </c>
      <c r="AR61" s="1">
        <v>23.1446715151515</v>
      </c>
      <c r="AS61" s="1">
        <v>-7.3068105255725E-4</v>
      </c>
      <c r="AT61" s="1">
        <v>102.023290785203</v>
      </c>
      <c r="AU61" s="1">
        <v>0.0</v>
      </c>
      <c r="AV61" s="1">
        <v>0.0</v>
      </c>
      <c r="AW61" s="1">
        <v>1.0</v>
      </c>
      <c r="AX61" s="1">
        <v>0.0</v>
      </c>
      <c r="AY61" s="1">
        <v>44613.0</v>
      </c>
      <c r="AZ61" s="1" t="s">
        <v>301</v>
      </c>
      <c r="BA61" s="1" t="s">
        <v>301</v>
      </c>
      <c r="BB61" s="1">
        <v>0.0</v>
      </c>
      <c r="BC61" s="1">
        <v>0.0</v>
      </c>
      <c r="BD61" s="1">
        <v>0.0</v>
      </c>
      <c r="BE61" s="1">
        <v>0.0</v>
      </c>
      <c r="BF61" s="1" t="s">
        <v>301</v>
      </c>
      <c r="BG61" s="1" t="s">
        <v>301</v>
      </c>
      <c r="BH61" s="1">
        <v>0.0</v>
      </c>
      <c r="BI61" s="1">
        <v>0.0</v>
      </c>
      <c r="BJ61" s="1">
        <v>0.0</v>
      </c>
      <c r="BK61" s="1">
        <v>0.5</v>
      </c>
      <c r="BL61" s="1">
        <v>0.0</v>
      </c>
      <c r="BM61" s="1">
        <v>0.0</v>
      </c>
      <c r="BN61" s="1">
        <v>0.0</v>
      </c>
      <c r="BO61" s="1">
        <v>0.0</v>
      </c>
      <c r="BP61" s="1">
        <v>0.0</v>
      </c>
      <c r="BQ61" s="1">
        <v>0.0</v>
      </c>
      <c r="BR61" s="1" t="s">
        <v>301</v>
      </c>
      <c r="BS61" s="1">
        <v>0.0</v>
      </c>
      <c r="BT61" s="1">
        <v>0.0</v>
      </c>
      <c r="BU61" s="1">
        <v>0.0</v>
      </c>
      <c r="BV61" s="1">
        <v>0.0</v>
      </c>
      <c r="BW61" s="1">
        <v>0.0</v>
      </c>
      <c r="BX61" s="1">
        <v>0.0</v>
      </c>
      <c r="BY61" s="1">
        <v>0.0</v>
      </c>
      <c r="BZ61" s="1">
        <v>0.0</v>
      </c>
      <c r="CA61" s="1">
        <v>1.0</v>
      </c>
      <c r="CB61" s="1" t="s">
        <v>302</v>
      </c>
      <c r="CC61" s="1" t="s">
        <v>302</v>
      </c>
      <c r="CD61" s="1" t="s">
        <v>302</v>
      </c>
      <c r="CE61" s="1" t="s">
        <v>302</v>
      </c>
      <c r="CF61" s="1" t="s">
        <v>302</v>
      </c>
      <c r="CG61" s="1" t="s">
        <v>302</v>
      </c>
      <c r="CH61" s="1" t="s">
        <v>302</v>
      </c>
      <c r="CI61" s="1" t="s">
        <v>302</v>
      </c>
      <c r="CJ61" s="1" t="s">
        <v>302</v>
      </c>
      <c r="CK61" s="1" t="s">
        <v>302</v>
      </c>
      <c r="CL61" s="1" t="s">
        <v>302</v>
      </c>
      <c r="CM61" s="1" t="s">
        <v>302</v>
      </c>
      <c r="CN61" s="1" t="s">
        <v>302</v>
      </c>
      <c r="CO61" s="1" t="s">
        <v>302</v>
      </c>
      <c r="CP61" s="1" t="s">
        <v>302</v>
      </c>
      <c r="CQ61" s="1" t="s">
        <v>302</v>
      </c>
      <c r="CR61" s="1" t="s">
        <v>302</v>
      </c>
      <c r="CS61" s="1" t="s">
        <v>302</v>
      </c>
      <c r="CT61" s="1" t="s">
        <v>302</v>
      </c>
      <c r="CU61" s="1" t="s">
        <v>302</v>
      </c>
      <c r="CV61" s="1" t="s">
        <v>302</v>
      </c>
      <c r="CW61" s="1" t="s">
        <v>302</v>
      </c>
      <c r="CX61" s="1" t="s">
        <v>302</v>
      </c>
      <c r="CY61" s="1" t="s">
        <v>302</v>
      </c>
      <c r="CZ61" s="1" t="s">
        <v>302</v>
      </c>
      <c r="DA61" s="1" t="s">
        <v>302</v>
      </c>
      <c r="DB61" s="1" t="s">
        <v>302</v>
      </c>
      <c r="DC61" s="1" t="s">
        <v>302</v>
      </c>
      <c r="DD61" s="1" t="s">
        <v>302</v>
      </c>
      <c r="DE61" s="1" t="s">
        <v>302</v>
      </c>
      <c r="DF61" s="1" t="s">
        <v>302</v>
      </c>
      <c r="DG61" s="1" t="s">
        <v>302</v>
      </c>
      <c r="DH61" s="1" t="s">
        <v>302</v>
      </c>
      <c r="DI61" s="1" t="s">
        <v>302</v>
      </c>
      <c r="DJ61" s="1">
        <v>1999.99481481482</v>
      </c>
      <c r="DK61" s="1">
        <v>1698.38746186775</v>
      </c>
      <c r="DL61" s="1">
        <v>0.849195932552961</v>
      </c>
      <c r="DM61" s="1">
        <v>0.177348149827214</v>
      </c>
      <c r="DN61" s="1">
        <v>0.83</v>
      </c>
      <c r="DO61" s="1">
        <v>0.5</v>
      </c>
      <c r="DP61" s="1" t="s">
        <v>303</v>
      </c>
      <c r="DQ61" s="1">
        <v>2.0</v>
      </c>
      <c r="DR61" s="1" t="b">
        <v>1</v>
      </c>
      <c r="DS61" s="1">
        <v>1.694268629E9</v>
      </c>
      <c r="DT61" s="1">
        <v>921.287037037037</v>
      </c>
      <c r="DU61" s="1">
        <v>945.961740740741</v>
      </c>
      <c r="DV61" s="1">
        <v>23.1653814814815</v>
      </c>
      <c r="DW61" s="1">
        <v>22.7937407407407</v>
      </c>
      <c r="DX61" s="1">
        <v>921.938888888889</v>
      </c>
      <c r="DY61" s="1">
        <v>23.0564296296296</v>
      </c>
      <c r="DZ61" s="1">
        <v>500.014962962963</v>
      </c>
      <c r="EA61" s="1">
        <v>84.9405925925926</v>
      </c>
      <c r="EB61" s="1">
        <v>0.100000214814815</v>
      </c>
      <c r="EC61" s="1">
        <v>28.8507222222222</v>
      </c>
      <c r="ED61" s="1">
        <v>30.0214111111111</v>
      </c>
      <c r="EE61" s="1">
        <v>999.9</v>
      </c>
      <c r="EF61" s="1">
        <v>0.0</v>
      </c>
      <c r="EG61" s="1">
        <v>0.0</v>
      </c>
      <c r="EH61" s="1">
        <v>9999.02962962963</v>
      </c>
      <c r="EI61" s="1">
        <v>0.0</v>
      </c>
      <c r="EJ61" s="1">
        <v>1087.55925925926</v>
      </c>
      <c r="EK61" s="1">
        <v>-24.6746777777778</v>
      </c>
      <c r="EL61" s="1">
        <v>943.135037037037</v>
      </c>
      <c r="EM61" s="1">
        <v>968.026703703704</v>
      </c>
      <c r="EN61" s="1">
        <v>0.37164737037037</v>
      </c>
      <c r="EO61" s="1">
        <v>945.961740740741</v>
      </c>
      <c r="EP61" s="1">
        <v>22.7937407407407</v>
      </c>
      <c r="EQ61" s="1">
        <v>1.96768111111111</v>
      </c>
      <c r="ER61" s="1">
        <v>1.93611296296296</v>
      </c>
      <c r="ES61" s="1">
        <v>17.1866481481481</v>
      </c>
      <c r="ET61" s="1">
        <v>16.9313333333333</v>
      </c>
      <c r="EU61" s="1">
        <v>1999.99481481482</v>
      </c>
      <c r="EV61" s="1">
        <v>0.691996444444444</v>
      </c>
      <c r="EW61" s="1">
        <v>0.308003555555556</v>
      </c>
      <c r="EX61" s="1">
        <v>0.0</v>
      </c>
      <c r="EY61" s="1">
        <v>23.0910259259259</v>
      </c>
      <c r="EZ61" s="1">
        <v>9.55867</v>
      </c>
      <c r="FA61" s="1">
        <v>10005.1903703704</v>
      </c>
      <c r="FB61" s="1">
        <v>15101.5814814815</v>
      </c>
      <c r="FC61" s="1">
        <v>47.25</v>
      </c>
      <c r="FD61" s="1">
        <v>47.312</v>
      </c>
      <c r="FE61" s="1">
        <v>47.125</v>
      </c>
      <c r="FF61" s="1">
        <v>47.187</v>
      </c>
      <c r="FG61" s="1">
        <v>48.4416666666666</v>
      </c>
      <c r="FH61" s="1">
        <v>1377.37592592593</v>
      </c>
      <c r="FI61" s="1">
        <v>613.060740740741</v>
      </c>
      <c r="FJ61" s="1">
        <v>0.0</v>
      </c>
      <c r="FK61" s="1">
        <v>1.6942686365E9</v>
      </c>
      <c r="FL61" s="1">
        <v>0.0</v>
      </c>
      <c r="FM61" s="1">
        <v>3.39054696774655</v>
      </c>
      <c r="FN61" s="1">
        <v>0.0536363934169708</v>
      </c>
      <c r="FO61" s="1">
        <v>53.8341416625564</v>
      </c>
      <c r="FP61" s="1">
        <v>5519.48422155475</v>
      </c>
      <c r="FQ61" s="1">
        <v>15.0</v>
      </c>
      <c r="FR61" s="1">
        <v>1.6942668671E9</v>
      </c>
      <c r="FS61" s="3">
        <v>0.4035532407407407</v>
      </c>
      <c r="FT61" s="1">
        <v>1.6942668656E9</v>
      </c>
      <c r="FU61" s="1">
        <v>1.6942668671E9</v>
      </c>
      <c r="FV61" s="1">
        <v>1.0</v>
      </c>
      <c r="FW61" s="1">
        <v>0.444</v>
      </c>
      <c r="FX61" s="1">
        <v>0.018</v>
      </c>
      <c r="FY61" s="1">
        <v>-0.203</v>
      </c>
      <c r="FZ61" s="1">
        <v>0.114</v>
      </c>
      <c r="GA61" s="1">
        <v>420.0</v>
      </c>
      <c r="GB61" s="1">
        <v>23.0</v>
      </c>
      <c r="GC61" s="1">
        <v>0.65</v>
      </c>
      <c r="GD61" s="1">
        <v>0.15</v>
      </c>
      <c r="GE61" s="1">
        <v>-3.10776327466289</v>
      </c>
      <c r="GF61" s="1">
        <v>0.0140328838004557</v>
      </c>
      <c r="GG61" s="1">
        <v>74.0213864124914</v>
      </c>
      <c r="GH61" s="1">
        <v>1.0</v>
      </c>
      <c r="GI61" s="1">
        <v>3.38866088728417</v>
      </c>
      <c r="GJ61" s="1">
        <v>0.0502128316176179</v>
      </c>
      <c r="GK61" s="1">
        <v>61.3546480288787</v>
      </c>
      <c r="GL61" s="1">
        <v>1.0</v>
      </c>
      <c r="GM61" s="1">
        <v>-0.36767460526103</v>
      </c>
      <c r="GN61" s="1">
        <v>4.2420141853373E-4</v>
      </c>
      <c r="GO61" s="1">
        <v>2.33494076648211</v>
      </c>
      <c r="GP61" s="1">
        <v>1.0</v>
      </c>
      <c r="GQ61" s="1">
        <v>3.0</v>
      </c>
      <c r="GR61" s="1">
        <v>3.0</v>
      </c>
      <c r="GS61" s="5">
        <v>45354.0</v>
      </c>
      <c r="GT61" s="1">
        <v>3.14254</v>
      </c>
      <c r="GU61" s="1">
        <v>2.74465</v>
      </c>
      <c r="GV61" s="1">
        <v>0.154248</v>
      </c>
      <c r="GW61" s="1">
        <v>0.155376</v>
      </c>
      <c r="GX61" s="1">
        <v>0.0963095</v>
      </c>
      <c r="GY61" s="1">
        <v>0.0940654</v>
      </c>
      <c r="GZ61" s="1">
        <v>26562.2</v>
      </c>
      <c r="HA61" s="1">
        <v>26634.7</v>
      </c>
      <c r="HB61" s="1">
        <v>29275.9</v>
      </c>
      <c r="HC61" s="1">
        <v>29220.3</v>
      </c>
      <c r="HD61" s="1">
        <v>35000.3</v>
      </c>
      <c r="HE61" s="1">
        <v>35110.7</v>
      </c>
      <c r="HF61" s="1">
        <v>41235.4</v>
      </c>
      <c r="HG61" s="1">
        <v>41578.3</v>
      </c>
      <c r="HH61" s="1">
        <v>1.86925</v>
      </c>
      <c r="HI61" s="1">
        <v>1.64985</v>
      </c>
      <c r="HJ61" s="1">
        <v>0.00426173</v>
      </c>
      <c r="HK61" s="1">
        <v>0.0</v>
      </c>
      <c r="HL61" s="1">
        <v>29.9864</v>
      </c>
      <c r="HM61" s="1">
        <v>999.9</v>
      </c>
      <c r="HN61" s="1">
        <v>44.5</v>
      </c>
      <c r="HO61" s="1">
        <v>40.1</v>
      </c>
      <c r="HP61" s="1">
        <v>39.0471</v>
      </c>
      <c r="HQ61" s="1">
        <v>62.7115</v>
      </c>
      <c r="HR61" s="1">
        <v>32.7083</v>
      </c>
      <c r="HS61" s="1">
        <v>1.0</v>
      </c>
      <c r="HT61" s="1">
        <v>0.639896</v>
      </c>
      <c r="HU61" s="1">
        <v>6.90897</v>
      </c>
      <c r="HV61" s="1">
        <v>20.2434</v>
      </c>
      <c r="HW61" s="1">
        <v>5.21684</v>
      </c>
      <c r="HX61" s="1">
        <v>12.0173</v>
      </c>
      <c r="HY61" s="1">
        <v>4.98755</v>
      </c>
      <c r="HZ61" s="1">
        <v>3.28758</v>
      </c>
      <c r="IA61" s="1">
        <v>9999.0</v>
      </c>
      <c r="IB61" s="1">
        <v>9996.2</v>
      </c>
      <c r="IC61" s="1">
        <v>9999.0</v>
      </c>
      <c r="ID61" s="1">
        <v>999.9</v>
      </c>
      <c r="IE61" s="1">
        <v>1.86795</v>
      </c>
      <c r="IF61" s="1">
        <v>1.86705</v>
      </c>
      <c r="IG61" s="1">
        <v>1.86626</v>
      </c>
      <c r="IH61" s="1">
        <v>1.86616</v>
      </c>
      <c r="II61" s="1">
        <v>1.86813</v>
      </c>
      <c r="IJ61" s="1">
        <v>1.87039</v>
      </c>
      <c r="IK61" s="1">
        <v>1.86905</v>
      </c>
      <c r="IL61" s="1">
        <v>1.87046</v>
      </c>
      <c r="IM61" s="1">
        <v>0.0</v>
      </c>
      <c r="IN61" s="1">
        <v>0.0</v>
      </c>
      <c r="IO61" s="1">
        <v>0.0</v>
      </c>
      <c r="IP61" s="1">
        <v>0.0</v>
      </c>
      <c r="IQ61" s="1">
        <v>0.0</v>
      </c>
      <c r="IR61" s="1" t="s">
        <v>304</v>
      </c>
      <c r="IS61" s="1" t="s">
        <v>305</v>
      </c>
      <c r="IT61" s="1" t="s">
        <v>305</v>
      </c>
      <c r="IU61" s="1" t="s">
        <v>305</v>
      </c>
      <c r="IV61" s="1" t="s">
        <v>305</v>
      </c>
      <c r="IW61" s="1">
        <v>0.0</v>
      </c>
      <c r="IX61" s="1">
        <v>100.0</v>
      </c>
      <c r="IY61" s="1">
        <v>100.0</v>
      </c>
      <c r="IZ61" s="1">
        <v>-0.677</v>
      </c>
      <c r="JA61" s="1">
        <v>0.1086</v>
      </c>
      <c r="JB61" s="1">
        <v>0.114106312628148</v>
      </c>
      <c r="JC61" s="1">
        <v>-7.2095668739148E-4</v>
      </c>
      <c r="JD61" s="4">
        <v>-4.49845625409579E-8</v>
      </c>
      <c r="JE61" s="4">
        <v>-8.0351442912534E-11</v>
      </c>
      <c r="JF61" s="1">
        <v>-0.0420950134237646</v>
      </c>
      <c r="JG61" s="1">
        <v>-0.00906310968090378</v>
      </c>
      <c r="JH61" s="1">
        <v>8.6826854255791E-4</v>
      </c>
      <c r="JI61" s="4">
        <v>-8.2847632811409E-6</v>
      </c>
      <c r="JJ61" s="1">
        <v>-1.0</v>
      </c>
      <c r="JK61" s="1">
        <v>2254.0</v>
      </c>
      <c r="JL61" s="1">
        <v>1.0</v>
      </c>
      <c r="JM61" s="1">
        <v>40.0</v>
      </c>
      <c r="JN61" s="1">
        <v>29.5</v>
      </c>
      <c r="JO61" s="1">
        <v>29.5</v>
      </c>
      <c r="JP61" s="1">
        <v>2.06909</v>
      </c>
      <c r="JQ61" s="1">
        <v>2.23267</v>
      </c>
      <c r="JR61" s="1">
        <v>1.39648</v>
      </c>
      <c r="JS61" s="1">
        <v>2.36938</v>
      </c>
      <c r="JT61" s="1">
        <v>1.49536</v>
      </c>
      <c r="JU61" s="1">
        <v>2.63184</v>
      </c>
      <c r="JV61" s="1">
        <v>47.6019</v>
      </c>
      <c r="JW61" s="1">
        <v>13.7293</v>
      </c>
      <c r="JX61" s="1">
        <v>18.0</v>
      </c>
      <c r="JY61" s="1">
        <v>506.518</v>
      </c>
      <c r="JZ61" s="1">
        <v>356.861</v>
      </c>
      <c r="KA61" s="1">
        <v>21.0013</v>
      </c>
      <c r="KB61" s="1">
        <v>35.0964</v>
      </c>
      <c r="KC61" s="1">
        <v>30.0007</v>
      </c>
      <c r="KD61" s="1">
        <v>34.5782</v>
      </c>
      <c r="KE61" s="1">
        <v>34.4755</v>
      </c>
      <c r="KF61" s="1">
        <v>41.4516</v>
      </c>
      <c r="KG61" s="1">
        <v>43.0423</v>
      </c>
      <c r="KH61" s="1">
        <v>0.0</v>
      </c>
      <c r="KI61" s="1">
        <v>20.9982</v>
      </c>
      <c r="KJ61" s="1">
        <v>987.558</v>
      </c>
      <c r="KK61" s="1">
        <v>22.8268</v>
      </c>
      <c r="KL61" s="1">
        <v>100.111</v>
      </c>
      <c r="KM61" s="1">
        <v>99.9175</v>
      </c>
    </row>
    <row r="62">
      <c r="A62" s="1">
        <v>61.0</v>
      </c>
      <c r="B62" s="1">
        <v>61.0</v>
      </c>
      <c r="C62" s="1">
        <v>1.6942686415E9</v>
      </c>
      <c r="D62" s="1">
        <v>392.0</v>
      </c>
      <c r="E62" s="2">
        <v>45178.42408564815</v>
      </c>
      <c r="F62" s="3">
        <v>0.42408564814814814</v>
      </c>
      <c r="G62" s="1">
        <v>5.0</v>
      </c>
      <c r="H62" s="1" t="s">
        <v>298</v>
      </c>
      <c r="I62" s="1" t="s">
        <v>299</v>
      </c>
      <c r="J62" s="1" t="s">
        <v>300</v>
      </c>
      <c r="K62" s="1">
        <v>1.69426863371429E9</v>
      </c>
      <c r="L62" s="1">
        <v>0.0020776739351369</v>
      </c>
      <c r="M62" s="1">
        <v>2.07767393513691</v>
      </c>
      <c r="N62" s="1">
        <v>19.1673717884127</v>
      </c>
      <c r="O62" s="1">
        <v>936.510996432978</v>
      </c>
      <c r="P62" s="1">
        <v>490.875615327876</v>
      </c>
      <c r="Q62" s="1">
        <v>41.744115285949</v>
      </c>
      <c r="R62" s="1">
        <v>79.6409961728182</v>
      </c>
      <c r="S62" s="1">
        <v>0.0747663126354147</v>
      </c>
      <c r="T62" s="1">
        <v>4.22108015715264</v>
      </c>
      <c r="U62" s="1">
        <v>0.0740383198716471</v>
      </c>
      <c r="V62" s="1">
        <v>0.0463387662723572</v>
      </c>
      <c r="W62" s="1">
        <v>354.694745947608</v>
      </c>
      <c r="X62" s="1">
        <v>29.946450973455</v>
      </c>
      <c r="Y62" s="1">
        <v>30.0299107142857</v>
      </c>
      <c r="Z62" s="1">
        <v>4.26777490709173</v>
      </c>
      <c r="AA62" s="1">
        <v>49.3890728213515</v>
      </c>
      <c r="AB62" s="1">
        <v>1.96887408980242</v>
      </c>
      <c r="AC62" s="1">
        <v>3.98645687665401</v>
      </c>
      <c r="AD62" s="1">
        <v>2.29890081728931</v>
      </c>
      <c r="AE62" s="1">
        <v>-91.6254205395377</v>
      </c>
      <c r="AF62" s="1">
        <v>-269.040123376636</v>
      </c>
      <c r="AG62" s="1">
        <v>-14.0934975980685</v>
      </c>
      <c r="AH62" s="1">
        <v>-20.0642955666349</v>
      </c>
      <c r="AI62" s="1">
        <v>146.115761268344</v>
      </c>
      <c r="AJ62" s="1">
        <v>2.19317616657414</v>
      </c>
      <c r="AK62" s="1">
        <v>19.1673717884127</v>
      </c>
      <c r="AL62" s="1">
        <v>999.941413903222</v>
      </c>
      <c r="AM62" s="1">
        <v>982.762387878788</v>
      </c>
      <c r="AN62" s="1">
        <v>3.28113793430328</v>
      </c>
      <c r="AO62" s="1">
        <v>62.7182791238972</v>
      </c>
      <c r="AP62" s="1">
        <v>2.07767393513691</v>
      </c>
      <c r="AQ62" s="1">
        <v>22.8028293295912</v>
      </c>
      <c r="AR62" s="1">
        <v>23.1400896969697</v>
      </c>
      <c r="AS62" s="4">
        <v>-5.16522105520724E-5</v>
      </c>
      <c r="AT62" s="1">
        <v>102.023290785203</v>
      </c>
      <c r="AU62" s="1">
        <v>0.0</v>
      </c>
      <c r="AV62" s="1">
        <v>0.0</v>
      </c>
      <c r="AW62" s="1">
        <v>1.0</v>
      </c>
      <c r="AX62" s="1">
        <v>0.0</v>
      </c>
      <c r="AY62" s="1">
        <v>44596.0</v>
      </c>
      <c r="AZ62" s="1" t="s">
        <v>301</v>
      </c>
      <c r="BA62" s="1" t="s">
        <v>301</v>
      </c>
      <c r="BB62" s="1">
        <v>0.0</v>
      </c>
      <c r="BC62" s="1">
        <v>0.0</v>
      </c>
      <c r="BD62" s="1">
        <v>0.0</v>
      </c>
      <c r="BE62" s="1">
        <v>0.0</v>
      </c>
      <c r="BF62" s="1" t="s">
        <v>301</v>
      </c>
      <c r="BG62" s="1" t="s">
        <v>301</v>
      </c>
      <c r="BH62" s="1">
        <v>0.0</v>
      </c>
      <c r="BI62" s="1">
        <v>0.0</v>
      </c>
      <c r="BJ62" s="1">
        <v>0.0</v>
      </c>
      <c r="BK62" s="1">
        <v>0.5</v>
      </c>
      <c r="BL62" s="1">
        <v>0.0</v>
      </c>
      <c r="BM62" s="1">
        <v>0.0</v>
      </c>
      <c r="BN62" s="1">
        <v>0.0</v>
      </c>
      <c r="BO62" s="1">
        <v>0.0</v>
      </c>
      <c r="BP62" s="1">
        <v>0.0</v>
      </c>
      <c r="BQ62" s="1">
        <v>0.0</v>
      </c>
      <c r="BR62" s="1" t="s">
        <v>301</v>
      </c>
      <c r="BS62" s="1">
        <v>0.0</v>
      </c>
      <c r="BT62" s="1">
        <v>0.0</v>
      </c>
      <c r="BU62" s="1">
        <v>0.0</v>
      </c>
      <c r="BV62" s="1">
        <v>0.0</v>
      </c>
      <c r="BW62" s="1">
        <v>0.0</v>
      </c>
      <c r="BX62" s="1">
        <v>0.0</v>
      </c>
      <c r="BY62" s="1">
        <v>0.0</v>
      </c>
      <c r="BZ62" s="1">
        <v>0.0</v>
      </c>
      <c r="CA62" s="1">
        <v>1.0</v>
      </c>
      <c r="CB62" s="1" t="s">
        <v>302</v>
      </c>
      <c r="CC62" s="1" t="s">
        <v>302</v>
      </c>
      <c r="CD62" s="1" t="s">
        <v>302</v>
      </c>
      <c r="CE62" s="1" t="s">
        <v>302</v>
      </c>
      <c r="CF62" s="1" t="s">
        <v>302</v>
      </c>
      <c r="CG62" s="1" t="s">
        <v>302</v>
      </c>
      <c r="CH62" s="1" t="s">
        <v>302</v>
      </c>
      <c r="CI62" s="1" t="s">
        <v>302</v>
      </c>
      <c r="CJ62" s="1" t="s">
        <v>302</v>
      </c>
      <c r="CK62" s="1" t="s">
        <v>302</v>
      </c>
      <c r="CL62" s="1" t="s">
        <v>302</v>
      </c>
      <c r="CM62" s="1" t="s">
        <v>302</v>
      </c>
      <c r="CN62" s="1" t="s">
        <v>302</v>
      </c>
      <c r="CO62" s="1" t="s">
        <v>302</v>
      </c>
      <c r="CP62" s="1" t="s">
        <v>302</v>
      </c>
      <c r="CQ62" s="1" t="s">
        <v>302</v>
      </c>
      <c r="CR62" s="1" t="s">
        <v>302</v>
      </c>
      <c r="CS62" s="1" t="s">
        <v>302</v>
      </c>
      <c r="CT62" s="1" t="s">
        <v>302</v>
      </c>
      <c r="CU62" s="1" t="s">
        <v>302</v>
      </c>
      <c r="CV62" s="1" t="s">
        <v>302</v>
      </c>
      <c r="CW62" s="1" t="s">
        <v>302</v>
      </c>
      <c r="CX62" s="1" t="s">
        <v>302</v>
      </c>
      <c r="CY62" s="1" t="s">
        <v>302</v>
      </c>
      <c r="CZ62" s="1" t="s">
        <v>302</v>
      </c>
      <c r="DA62" s="1" t="s">
        <v>302</v>
      </c>
      <c r="DB62" s="1" t="s">
        <v>302</v>
      </c>
      <c r="DC62" s="1" t="s">
        <v>302</v>
      </c>
      <c r="DD62" s="1" t="s">
        <v>302</v>
      </c>
      <c r="DE62" s="1" t="s">
        <v>302</v>
      </c>
      <c r="DF62" s="1" t="s">
        <v>302</v>
      </c>
      <c r="DG62" s="1" t="s">
        <v>302</v>
      </c>
      <c r="DH62" s="1" t="s">
        <v>302</v>
      </c>
      <c r="DI62" s="1" t="s">
        <v>302</v>
      </c>
      <c r="DJ62" s="1">
        <v>1999.99071428571</v>
      </c>
      <c r="DK62" s="1">
        <v>1698.38402795213</v>
      </c>
      <c r="DL62" s="1">
        <v>0.849195956671577</v>
      </c>
      <c r="DM62" s="1">
        <v>0.177348196376144</v>
      </c>
      <c r="DN62" s="1">
        <v>0.83</v>
      </c>
      <c r="DO62" s="1">
        <v>0.5</v>
      </c>
      <c r="DP62" s="1" t="s">
        <v>303</v>
      </c>
      <c r="DQ62" s="1">
        <v>2.0</v>
      </c>
      <c r="DR62" s="1" t="b">
        <v>1</v>
      </c>
      <c r="DS62" s="1">
        <v>1.69426863371429E9</v>
      </c>
      <c r="DT62" s="1">
        <v>936.511</v>
      </c>
      <c r="DU62" s="1">
        <v>961.1065</v>
      </c>
      <c r="DV62" s="1">
        <v>23.1523</v>
      </c>
      <c r="DW62" s="1">
        <v>22.7966714285714</v>
      </c>
      <c r="DX62" s="1">
        <v>937.178214285714</v>
      </c>
      <c r="DY62" s="1">
        <v>23.0435714285714</v>
      </c>
      <c r="DZ62" s="1">
        <v>500.013607142857</v>
      </c>
      <c r="EA62" s="1">
        <v>84.940125</v>
      </c>
      <c r="EB62" s="1">
        <v>0.0999828857142857</v>
      </c>
      <c r="EC62" s="1">
        <v>28.8476642857143</v>
      </c>
      <c r="ED62" s="1">
        <v>30.0299107142857</v>
      </c>
      <c r="EE62" s="1">
        <v>999.9</v>
      </c>
      <c r="EF62" s="1">
        <v>0.0</v>
      </c>
      <c r="EG62" s="1">
        <v>0.0</v>
      </c>
      <c r="EH62" s="1">
        <v>10000.8957142857</v>
      </c>
      <c r="EI62" s="1">
        <v>0.0</v>
      </c>
      <c r="EJ62" s="1">
        <v>1087.7225</v>
      </c>
      <c r="EK62" s="1">
        <v>-24.5955607142857</v>
      </c>
      <c r="EL62" s="1">
        <v>958.707214285714</v>
      </c>
      <c r="EM62" s="1">
        <v>983.528107142857</v>
      </c>
      <c r="EN62" s="1">
        <v>0.355635535714286</v>
      </c>
      <c r="EO62" s="1">
        <v>961.1065</v>
      </c>
      <c r="EP62" s="1">
        <v>22.7966714285714</v>
      </c>
      <c r="EQ62" s="1">
        <v>1.96655857142857</v>
      </c>
      <c r="ER62" s="1">
        <v>1.93635107142857</v>
      </c>
      <c r="ES62" s="1">
        <v>17.1776214285714</v>
      </c>
      <c r="ET62" s="1">
        <v>16.9332607142857</v>
      </c>
      <c r="EU62" s="1">
        <v>1999.99071428571</v>
      </c>
      <c r="EV62" s="1">
        <v>0.691995607142857</v>
      </c>
      <c r="EW62" s="1">
        <v>0.308004392857143</v>
      </c>
      <c r="EX62" s="1">
        <v>0.0</v>
      </c>
      <c r="EY62" s="1">
        <v>23.0616607142857</v>
      </c>
      <c r="EZ62" s="1">
        <v>9.55867</v>
      </c>
      <c r="FA62" s="1">
        <v>9993.98035714286</v>
      </c>
      <c r="FB62" s="1">
        <v>15101.5428571429</v>
      </c>
      <c r="FC62" s="1">
        <v>47.25</v>
      </c>
      <c r="FD62" s="1">
        <v>47.312</v>
      </c>
      <c r="FE62" s="1">
        <v>47.125</v>
      </c>
      <c r="FF62" s="1">
        <v>47.1825714285714</v>
      </c>
      <c r="FG62" s="1">
        <v>48.46175</v>
      </c>
      <c r="FH62" s="1">
        <v>1377.37142857143</v>
      </c>
      <c r="FI62" s="1">
        <v>613.061071428571</v>
      </c>
      <c r="FJ62" s="1">
        <v>0.0</v>
      </c>
      <c r="FK62" s="1">
        <v>1.6942686413E9</v>
      </c>
      <c r="FL62" s="1">
        <v>0.0</v>
      </c>
      <c r="FM62" s="1">
        <v>3.39616945377851</v>
      </c>
      <c r="FN62" s="1">
        <v>0.0536953359982213</v>
      </c>
      <c r="FO62" s="1">
        <v>53.8197336466646</v>
      </c>
      <c r="FP62" s="1">
        <v>5520.76098770287</v>
      </c>
      <c r="FQ62" s="1">
        <v>15.0</v>
      </c>
      <c r="FR62" s="1">
        <v>1.6942668671E9</v>
      </c>
      <c r="FS62" s="3">
        <v>0.4035532407407407</v>
      </c>
      <c r="FT62" s="1">
        <v>1.6942668656E9</v>
      </c>
      <c r="FU62" s="1">
        <v>1.6942668671E9</v>
      </c>
      <c r="FV62" s="1">
        <v>1.0</v>
      </c>
      <c r="FW62" s="1">
        <v>0.444</v>
      </c>
      <c r="FX62" s="1">
        <v>0.018</v>
      </c>
      <c r="FY62" s="1">
        <v>-0.203</v>
      </c>
      <c r="FZ62" s="1">
        <v>0.114</v>
      </c>
      <c r="GA62" s="1">
        <v>420.0</v>
      </c>
      <c r="GB62" s="1">
        <v>23.0</v>
      </c>
      <c r="GC62" s="1">
        <v>0.65</v>
      </c>
      <c r="GD62" s="1">
        <v>0.15</v>
      </c>
      <c r="GE62" s="1">
        <v>-3.11224894342636</v>
      </c>
      <c r="GF62" s="1">
        <v>0.0139552287026796</v>
      </c>
      <c r="GG62" s="1">
        <v>74.0143228614922</v>
      </c>
      <c r="GH62" s="1">
        <v>1.0</v>
      </c>
      <c r="GI62" s="1">
        <v>3.39286646055971</v>
      </c>
      <c r="GJ62" s="1">
        <v>0.0502557762110666</v>
      </c>
      <c r="GK62" s="1">
        <v>61.3487411641719</v>
      </c>
      <c r="GL62" s="1">
        <v>1.0</v>
      </c>
      <c r="GM62" s="1">
        <v>-0.367526760227176</v>
      </c>
      <c r="GN62" s="1">
        <v>4.2635544276553E-4</v>
      </c>
      <c r="GO62" s="1">
        <v>2.33471983768906</v>
      </c>
      <c r="GP62" s="1">
        <v>1.0</v>
      </c>
      <c r="GQ62" s="1">
        <v>3.0</v>
      </c>
      <c r="GR62" s="1">
        <v>3.0</v>
      </c>
      <c r="GS62" s="5">
        <v>45354.0</v>
      </c>
      <c r="GT62" s="1">
        <v>3.14253</v>
      </c>
      <c r="GU62" s="1">
        <v>2.74465</v>
      </c>
      <c r="GV62" s="1">
        <v>0.15595</v>
      </c>
      <c r="GW62" s="1">
        <v>0.157005</v>
      </c>
      <c r="GX62" s="1">
        <v>0.0962896</v>
      </c>
      <c r="GY62" s="1">
        <v>0.0940804</v>
      </c>
      <c r="GZ62" s="1">
        <v>26508.1</v>
      </c>
      <c r="HA62" s="1">
        <v>26582.6</v>
      </c>
      <c r="HB62" s="1">
        <v>29275.5</v>
      </c>
      <c r="HC62" s="1">
        <v>29219.7</v>
      </c>
      <c r="HD62" s="1">
        <v>35001.1</v>
      </c>
      <c r="HE62" s="1">
        <v>35109.2</v>
      </c>
      <c r="HF62" s="1">
        <v>41235.4</v>
      </c>
      <c r="HG62" s="1">
        <v>41577.2</v>
      </c>
      <c r="HH62" s="1">
        <v>1.86908</v>
      </c>
      <c r="HI62" s="1">
        <v>1.64937</v>
      </c>
      <c r="HJ62" s="1">
        <v>0.00122935</v>
      </c>
      <c r="HK62" s="1">
        <v>0.0</v>
      </c>
      <c r="HL62" s="1">
        <v>29.9924</v>
      </c>
      <c r="HM62" s="1">
        <v>999.9</v>
      </c>
      <c r="HN62" s="1">
        <v>44.5</v>
      </c>
      <c r="HO62" s="1">
        <v>40.1</v>
      </c>
      <c r="HP62" s="1">
        <v>39.0487</v>
      </c>
      <c r="HQ62" s="1">
        <v>62.6315</v>
      </c>
      <c r="HR62" s="1">
        <v>32.7724</v>
      </c>
      <c r="HS62" s="1">
        <v>1.0</v>
      </c>
      <c r="HT62" s="1">
        <v>0.641047</v>
      </c>
      <c r="HU62" s="1">
        <v>7.07554</v>
      </c>
      <c r="HV62" s="1">
        <v>20.2362</v>
      </c>
      <c r="HW62" s="1">
        <v>5.21564</v>
      </c>
      <c r="HX62" s="1">
        <v>12.0177</v>
      </c>
      <c r="HY62" s="1">
        <v>4.98695</v>
      </c>
      <c r="HZ62" s="1">
        <v>3.2874</v>
      </c>
      <c r="IA62" s="1">
        <v>9999.0</v>
      </c>
      <c r="IB62" s="1">
        <v>9996.2</v>
      </c>
      <c r="IC62" s="1">
        <v>9999.0</v>
      </c>
      <c r="ID62" s="1">
        <v>999.9</v>
      </c>
      <c r="IE62" s="1">
        <v>1.86797</v>
      </c>
      <c r="IF62" s="1">
        <v>1.86705</v>
      </c>
      <c r="IG62" s="1">
        <v>1.86626</v>
      </c>
      <c r="IH62" s="1">
        <v>1.86616</v>
      </c>
      <c r="II62" s="1">
        <v>1.86812</v>
      </c>
      <c r="IJ62" s="1">
        <v>1.87039</v>
      </c>
      <c r="IK62" s="1">
        <v>1.86905</v>
      </c>
      <c r="IL62" s="1">
        <v>1.87045</v>
      </c>
      <c r="IM62" s="1">
        <v>0.0</v>
      </c>
      <c r="IN62" s="1">
        <v>0.0</v>
      </c>
      <c r="IO62" s="1">
        <v>0.0</v>
      </c>
      <c r="IP62" s="1">
        <v>0.0</v>
      </c>
      <c r="IQ62" s="1">
        <v>0.0</v>
      </c>
      <c r="IR62" s="1" t="s">
        <v>304</v>
      </c>
      <c r="IS62" s="1" t="s">
        <v>305</v>
      </c>
      <c r="IT62" s="1" t="s">
        <v>305</v>
      </c>
      <c r="IU62" s="1" t="s">
        <v>305</v>
      </c>
      <c r="IV62" s="1" t="s">
        <v>305</v>
      </c>
      <c r="IW62" s="1">
        <v>0.0</v>
      </c>
      <c r="IX62" s="1">
        <v>100.0</v>
      </c>
      <c r="IY62" s="1">
        <v>100.0</v>
      </c>
      <c r="IZ62" s="1">
        <v>-0.693</v>
      </c>
      <c r="JA62" s="1">
        <v>0.1086</v>
      </c>
      <c r="JB62" s="1">
        <v>0.114106312628148</v>
      </c>
      <c r="JC62" s="1">
        <v>-7.2095668739148E-4</v>
      </c>
      <c r="JD62" s="4">
        <v>-4.49845625409579E-8</v>
      </c>
      <c r="JE62" s="4">
        <v>-8.0351442912534E-11</v>
      </c>
      <c r="JF62" s="1">
        <v>-0.0420950134237646</v>
      </c>
      <c r="JG62" s="1">
        <v>-0.00906310968090378</v>
      </c>
      <c r="JH62" s="1">
        <v>8.6826854255791E-4</v>
      </c>
      <c r="JI62" s="4">
        <v>-8.2847632811409E-6</v>
      </c>
      <c r="JJ62" s="1">
        <v>-1.0</v>
      </c>
      <c r="JK62" s="1">
        <v>2254.0</v>
      </c>
      <c r="JL62" s="1">
        <v>1.0</v>
      </c>
      <c r="JM62" s="1">
        <v>40.0</v>
      </c>
      <c r="JN62" s="1">
        <v>29.6</v>
      </c>
      <c r="JO62" s="1">
        <v>29.6</v>
      </c>
      <c r="JP62" s="1">
        <v>2.09839</v>
      </c>
      <c r="JQ62" s="1">
        <v>2.23633</v>
      </c>
      <c r="JR62" s="1">
        <v>1.39648</v>
      </c>
      <c r="JS62" s="1">
        <v>2.36938</v>
      </c>
      <c r="JT62" s="1">
        <v>1.49536</v>
      </c>
      <c r="JU62" s="1">
        <v>2.54395</v>
      </c>
      <c r="JV62" s="1">
        <v>47.6019</v>
      </c>
      <c r="JW62" s="1">
        <v>13.7205</v>
      </c>
      <c r="JX62" s="1">
        <v>18.0</v>
      </c>
      <c r="JY62" s="1">
        <v>506.457</v>
      </c>
      <c r="JZ62" s="1">
        <v>356.646</v>
      </c>
      <c r="KA62" s="1">
        <v>20.9786</v>
      </c>
      <c r="KB62" s="1">
        <v>35.1036</v>
      </c>
      <c r="KC62" s="1">
        <v>30.0011</v>
      </c>
      <c r="KD62" s="1">
        <v>34.5859</v>
      </c>
      <c r="KE62" s="1">
        <v>34.4833</v>
      </c>
      <c r="KF62" s="1">
        <v>42.0528</v>
      </c>
      <c r="KG62" s="1">
        <v>43.0423</v>
      </c>
      <c r="KH62" s="1">
        <v>0.0</v>
      </c>
      <c r="KI62" s="1">
        <v>20.9545</v>
      </c>
      <c r="KJ62" s="1">
        <v>1008.14</v>
      </c>
      <c r="KK62" s="1">
        <v>22.8455</v>
      </c>
      <c r="KL62" s="1">
        <v>100.111</v>
      </c>
      <c r="KM62" s="1">
        <v>99.9151</v>
      </c>
    </row>
    <row r="63">
      <c r="A63" s="1">
        <v>62.0</v>
      </c>
      <c r="B63" s="1">
        <v>62.0</v>
      </c>
      <c r="C63" s="1">
        <v>1.6942686465E9</v>
      </c>
      <c r="D63" s="1">
        <v>397.0</v>
      </c>
      <c r="E63" s="2">
        <v>45178.42414351852</v>
      </c>
      <c r="F63" s="3">
        <v>0.4241435185185185</v>
      </c>
      <c r="G63" s="1">
        <v>5.0</v>
      </c>
      <c r="H63" s="1" t="s">
        <v>298</v>
      </c>
      <c r="I63" s="1" t="s">
        <v>299</v>
      </c>
      <c r="J63" s="1" t="s">
        <v>300</v>
      </c>
      <c r="K63" s="1">
        <v>1.694268639E9</v>
      </c>
      <c r="L63" s="1">
        <v>0.00194625527049618</v>
      </c>
      <c r="M63" s="1">
        <v>1.94625527049619</v>
      </c>
      <c r="N63" s="1">
        <v>19.6427237462492</v>
      </c>
      <c r="O63" s="1">
        <v>953.546514862093</v>
      </c>
      <c r="P63" s="1">
        <v>468.909157522385</v>
      </c>
      <c r="Q63" s="1">
        <v>39.8758626035216</v>
      </c>
      <c r="R63" s="1">
        <v>81.0892455451619</v>
      </c>
      <c r="S63" s="1">
        <v>0.0699663242107316</v>
      </c>
      <c r="T63" s="1">
        <v>4.22008941262972</v>
      </c>
      <c r="U63" s="1">
        <v>0.0693282264783227</v>
      </c>
      <c r="V63" s="1">
        <v>0.0433869868934247</v>
      </c>
      <c r="W63" s="1">
        <v>354.697658978142</v>
      </c>
      <c r="X63" s="1">
        <v>29.9672916682657</v>
      </c>
      <c r="Y63" s="1">
        <v>30.0296037037037</v>
      </c>
      <c r="Z63" s="1">
        <v>4.2676996644776</v>
      </c>
      <c r="AA63" s="1">
        <v>49.3751080472957</v>
      </c>
      <c r="AB63" s="1">
        <v>1.96790340401395</v>
      </c>
      <c r="AC63" s="1">
        <v>3.98561842564257</v>
      </c>
      <c r="AD63" s="1">
        <v>2.29979626046365</v>
      </c>
      <c r="AE63" s="1">
        <v>-85.8298574288819</v>
      </c>
      <c r="AF63" s="1">
        <v>-269.733217526907</v>
      </c>
      <c r="AG63" s="1">
        <v>-14.132846405648</v>
      </c>
      <c r="AH63" s="1">
        <v>-14.9982623832948</v>
      </c>
      <c r="AI63" s="1">
        <v>148.121377567716</v>
      </c>
      <c r="AJ63" s="1">
        <v>2.09163553728648</v>
      </c>
      <c r="AK63" s="1">
        <v>19.6427237462492</v>
      </c>
      <c r="AL63" s="1">
        <v>1016.91265288113</v>
      </c>
      <c r="AM63" s="1">
        <v>999.387206060606</v>
      </c>
      <c r="AN63" s="1">
        <v>3.34391326518629</v>
      </c>
      <c r="AO63" s="1">
        <v>62.7182791238972</v>
      </c>
      <c r="AP63" s="1">
        <v>1.94625527049619</v>
      </c>
      <c r="AQ63" s="1">
        <v>22.8060914094154</v>
      </c>
      <c r="AR63" s="1">
        <v>23.1238642424242</v>
      </c>
      <c r="AS63" s="1">
        <v>-3.1704604036913E-4</v>
      </c>
      <c r="AT63" s="1">
        <v>102.023290785203</v>
      </c>
      <c r="AU63" s="1">
        <v>0.0</v>
      </c>
      <c r="AV63" s="1">
        <v>0.0</v>
      </c>
      <c r="AW63" s="1">
        <v>1.0</v>
      </c>
      <c r="AX63" s="1">
        <v>0.0</v>
      </c>
      <c r="AY63" s="1">
        <v>44598.0</v>
      </c>
      <c r="AZ63" s="1" t="s">
        <v>301</v>
      </c>
      <c r="BA63" s="1" t="s">
        <v>301</v>
      </c>
      <c r="BB63" s="1">
        <v>0.0</v>
      </c>
      <c r="BC63" s="1">
        <v>0.0</v>
      </c>
      <c r="BD63" s="1">
        <v>0.0</v>
      </c>
      <c r="BE63" s="1">
        <v>0.0</v>
      </c>
      <c r="BF63" s="1" t="s">
        <v>301</v>
      </c>
      <c r="BG63" s="1" t="s">
        <v>301</v>
      </c>
      <c r="BH63" s="1">
        <v>0.0</v>
      </c>
      <c r="BI63" s="1">
        <v>0.0</v>
      </c>
      <c r="BJ63" s="1">
        <v>0.0</v>
      </c>
      <c r="BK63" s="1">
        <v>0.5</v>
      </c>
      <c r="BL63" s="1">
        <v>0.0</v>
      </c>
      <c r="BM63" s="1">
        <v>0.0</v>
      </c>
      <c r="BN63" s="1">
        <v>0.0</v>
      </c>
      <c r="BO63" s="1">
        <v>0.0</v>
      </c>
      <c r="BP63" s="1">
        <v>0.0</v>
      </c>
      <c r="BQ63" s="1">
        <v>0.0</v>
      </c>
      <c r="BR63" s="1" t="s">
        <v>301</v>
      </c>
      <c r="BS63" s="1">
        <v>0.0</v>
      </c>
      <c r="BT63" s="1">
        <v>0.0</v>
      </c>
      <c r="BU63" s="1">
        <v>0.0</v>
      </c>
      <c r="BV63" s="1">
        <v>0.0</v>
      </c>
      <c r="BW63" s="1">
        <v>0.0</v>
      </c>
      <c r="BX63" s="1">
        <v>0.0</v>
      </c>
      <c r="BY63" s="1">
        <v>0.0</v>
      </c>
      <c r="BZ63" s="1">
        <v>0.0</v>
      </c>
      <c r="CA63" s="1">
        <v>1.0</v>
      </c>
      <c r="CB63" s="1" t="s">
        <v>302</v>
      </c>
      <c r="CC63" s="1" t="s">
        <v>302</v>
      </c>
      <c r="CD63" s="1" t="s">
        <v>302</v>
      </c>
      <c r="CE63" s="1" t="s">
        <v>302</v>
      </c>
      <c r="CF63" s="1" t="s">
        <v>302</v>
      </c>
      <c r="CG63" s="1" t="s">
        <v>302</v>
      </c>
      <c r="CH63" s="1" t="s">
        <v>302</v>
      </c>
      <c r="CI63" s="1" t="s">
        <v>302</v>
      </c>
      <c r="CJ63" s="1" t="s">
        <v>302</v>
      </c>
      <c r="CK63" s="1" t="s">
        <v>302</v>
      </c>
      <c r="CL63" s="1" t="s">
        <v>302</v>
      </c>
      <c r="CM63" s="1" t="s">
        <v>302</v>
      </c>
      <c r="CN63" s="1" t="s">
        <v>302</v>
      </c>
      <c r="CO63" s="1" t="s">
        <v>302</v>
      </c>
      <c r="CP63" s="1" t="s">
        <v>302</v>
      </c>
      <c r="CQ63" s="1" t="s">
        <v>302</v>
      </c>
      <c r="CR63" s="1" t="s">
        <v>302</v>
      </c>
      <c r="CS63" s="1" t="s">
        <v>302</v>
      </c>
      <c r="CT63" s="1" t="s">
        <v>302</v>
      </c>
      <c r="CU63" s="1" t="s">
        <v>302</v>
      </c>
      <c r="CV63" s="1" t="s">
        <v>302</v>
      </c>
      <c r="CW63" s="1" t="s">
        <v>302</v>
      </c>
      <c r="CX63" s="1" t="s">
        <v>302</v>
      </c>
      <c r="CY63" s="1" t="s">
        <v>302</v>
      </c>
      <c r="CZ63" s="1" t="s">
        <v>302</v>
      </c>
      <c r="DA63" s="1" t="s">
        <v>302</v>
      </c>
      <c r="DB63" s="1" t="s">
        <v>302</v>
      </c>
      <c r="DC63" s="1" t="s">
        <v>302</v>
      </c>
      <c r="DD63" s="1" t="s">
        <v>302</v>
      </c>
      <c r="DE63" s="1" t="s">
        <v>302</v>
      </c>
      <c r="DF63" s="1" t="s">
        <v>302</v>
      </c>
      <c r="DG63" s="1" t="s">
        <v>302</v>
      </c>
      <c r="DH63" s="1" t="s">
        <v>302</v>
      </c>
      <c r="DI63" s="1" t="s">
        <v>302</v>
      </c>
      <c r="DJ63" s="1">
        <v>2000.00703703704</v>
      </c>
      <c r="DK63" s="1">
        <v>1698.39789860698</v>
      </c>
      <c r="DL63" s="1">
        <v>0.849195961391775</v>
      </c>
      <c r="DM63" s="1">
        <v>0.177348205486126</v>
      </c>
      <c r="DN63" s="1">
        <v>0.83</v>
      </c>
      <c r="DO63" s="1">
        <v>0.5</v>
      </c>
      <c r="DP63" s="1" t="s">
        <v>303</v>
      </c>
      <c r="DQ63" s="1">
        <v>2.0</v>
      </c>
      <c r="DR63" s="1" t="b">
        <v>1</v>
      </c>
      <c r="DS63" s="1">
        <v>1.694268639E9</v>
      </c>
      <c r="DT63" s="1">
        <v>953.546518518519</v>
      </c>
      <c r="DU63" s="1">
        <v>978.463925925926</v>
      </c>
      <c r="DV63" s="1">
        <v>23.1410148148148</v>
      </c>
      <c r="DW63" s="1">
        <v>22.801862962963</v>
      </c>
      <c r="DX63" s="1">
        <v>954.231259259259</v>
      </c>
      <c r="DY63" s="1">
        <v>23.0324777777778</v>
      </c>
      <c r="DZ63" s="1">
        <v>500.036592592593</v>
      </c>
      <c r="EA63" s="1">
        <v>84.9395962962963</v>
      </c>
      <c r="EB63" s="1">
        <v>0.10003657037037</v>
      </c>
      <c r="EC63" s="1">
        <v>28.8440333333333</v>
      </c>
      <c r="ED63" s="1">
        <v>30.0296037037037</v>
      </c>
      <c r="EE63" s="1">
        <v>999.9</v>
      </c>
      <c r="EF63" s="1">
        <v>0.0</v>
      </c>
      <c r="EG63" s="1">
        <v>0.0</v>
      </c>
      <c r="EH63" s="1">
        <v>9997.87333333333</v>
      </c>
      <c r="EI63" s="1">
        <v>0.0</v>
      </c>
      <c r="EJ63" s="1">
        <v>1087.90037037037</v>
      </c>
      <c r="EK63" s="1">
        <v>-24.9172074074074</v>
      </c>
      <c r="EL63" s="1">
        <v>976.135296296296</v>
      </c>
      <c r="EM63" s="1">
        <v>1001.29577777778</v>
      </c>
      <c r="EN63" s="1">
        <v>0.339153333333333</v>
      </c>
      <c r="EO63" s="1">
        <v>978.463925925926</v>
      </c>
      <c r="EP63" s="1">
        <v>22.801862962963</v>
      </c>
      <c r="EQ63" s="1">
        <v>1.96558740740741</v>
      </c>
      <c r="ER63" s="1">
        <v>1.93678148148148</v>
      </c>
      <c r="ES63" s="1">
        <v>17.1698185185185</v>
      </c>
      <c r="ET63" s="1">
        <v>16.9367518518518</v>
      </c>
      <c r="EU63" s="1">
        <v>2000.00703703704</v>
      </c>
      <c r="EV63" s="1">
        <v>0.691995888888889</v>
      </c>
      <c r="EW63" s="1">
        <v>0.308004111111111</v>
      </c>
      <c r="EX63" s="1">
        <v>0.0</v>
      </c>
      <c r="EY63" s="1">
        <v>23.1101777777778</v>
      </c>
      <c r="EZ63" s="1">
        <v>9.55867</v>
      </c>
      <c r="FA63" s="1">
        <v>9980.81851851852</v>
      </c>
      <c r="FB63" s="1">
        <v>15101.6666666667</v>
      </c>
      <c r="FC63" s="1">
        <v>47.25</v>
      </c>
      <c r="FD63" s="1">
        <v>47.326</v>
      </c>
      <c r="FE63" s="1">
        <v>47.125</v>
      </c>
      <c r="FF63" s="1">
        <v>47.1709259259259</v>
      </c>
      <c r="FG63" s="1">
        <v>48.4836666666667</v>
      </c>
      <c r="FH63" s="1">
        <v>1377.38222222222</v>
      </c>
      <c r="FI63" s="1">
        <v>613.066296296296</v>
      </c>
      <c r="FJ63" s="1">
        <v>0.0</v>
      </c>
      <c r="FK63" s="1">
        <v>1.6942686467E9</v>
      </c>
      <c r="FL63" s="1">
        <v>0.0</v>
      </c>
      <c r="FM63" s="1">
        <v>3.40251974770396</v>
      </c>
      <c r="FN63" s="1">
        <v>0.0537620138058507</v>
      </c>
      <c r="FO63" s="1">
        <v>53.8033922249046</v>
      </c>
      <c r="FP63" s="1">
        <v>5522.18873101526</v>
      </c>
      <c r="FQ63" s="1">
        <v>15.0</v>
      </c>
      <c r="FR63" s="1">
        <v>1.6942668671E9</v>
      </c>
      <c r="FS63" s="3">
        <v>0.4035532407407407</v>
      </c>
      <c r="FT63" s="1">
        <v>1.6942668656E9</v>
      </c>
      <c r="FU63" s="1">
        <v>1.6942668671E9</v>
      </c>
      <c r="FV63" s="1">
        <v>1.0</v>
      </c>
      <c r="FW63" s="1">
        <v>0.444</v>
      </c>
      <c r="FX63" s="1">
        <v>0.018</v>
      </c>
      <c r="FY63" s="1">
        <v>-0.203</v>
      </c>
      <c r="FZ63" s="1">
        <v>0.114</v>
      </c>
      <c r="GA63" s="1">
        <v>420.0</v>
      </c>
      <c r="GB63" s="1">
        <v>23.0</v>
      </c>
      <c r="GC63" s="1">
        <v>0.65</v>
      </c>
      <c r="GD63" s="1">
        <v>0.15</v>
      </c>
      <c r="GE63" s="1">
        <v>-3.11936502992638</v>
      </c>
      <c r="GF63" s="1">
        <v>0.0138322093179646</v>
      </c>
      <c r="GG63" s="1">
        <v>74.0032478130913</v>
      </c>
      <c r="GH63" s="1">
        <v>1.0</v>
      </c>
      <c r="GI63" s="1">
        <v>3.39922162712591</v>
      </c>
      <c r="GJ63" s="1">
        <v>0.0503208916895336</v>
      </c>
      <c r="GK63" s="1">
        <v>61.3399000250624</v>
      </c>
      <c r="GL63" s="1">
        <v>1.0</v>
      </c>
      <c r="GM63" s="1">
        <v>-0.367298386961643</v>
      </c>
      <c r="GN63" s="1">
        <v>4.29675396035E-4</v>
      </c>
      <c r="GO63" s="1">
        <v>2.33437163682066</v>
      </c>
      <c r="GP63" s="1">
        <v>1.0</v>
      </c>
      <c r="GQ63" s="1">
        <v>3.0</v>
      </c>
      <c r="GR63" s="1">
        <v>3.0</v>
      </c>
      <c r="GS63" s="5">
        <v>45354.0</v>
      </c>
      <c r="GT63" s="1">
        <v>3.14248</v>
      </c>
      <c r="GU63" s="1">
        <v>2.74443</v>
      </c>
      <c r="GV63" s="1">
        <v>0.15767</v>
      </c>
      <c r="GW63" s="1">
        <v>0.158752</v>
      </c>
      <c r="GX63" s="1">
        <v>0.0962408</v>
      </c>
      <c r="GY63" s="1">
        <v>0.094097</v>
      </c>
      <c r="GZ63" s="1">
        <v>26453.3</v>
      </c>
      <c r="HA63" s="1">
        <v>26526.9</v>
      </c>
      <c r="HB63" s="1">
        <v>29274.8</v>
      </c>
      <c r="HC63" s="1">
        <v>29219.3</v>
      </c>
      <c r="HD63" s="1">
        <v>35001.9</v>
      </c>
      <c r="HE63" s="1">
        <v>35108.2</v>
      </c>
      <c r="HF63" s="1">
        <v>41234.0</v>
      </c>
      <c r="HG63" s="1">
        <v>41576.7</v>
      </c>
      <c r="HH63" s="1">
        <v>1.86948</v>
      </c>
      <c r="HI63" s="1">
        <v>1.64935</v>
      </c>
      <c r="HJ63" s="1">
        <v>0.00159442</v>
      </c>
      <c r="HK63" s="1">
        <v>0.0</v>
      </c>
      <c r="HL63" s="1">
        <v>29.9955</v>
      </c>
      <c r="HM63" s="1">
        <v>999.9</v>
      </c>
      <c r="HN63" s="1">
        <v>44.5</v>
      </c>
      <c r="HO63" s="1">
        <v>40.1</v>
      </c>
      <c r="HP63" s="1">
        <v>39.047</v>
      </c>
      <c r="HQ63" s="1">
        <v>62.5815</v>
      </c>
      <c r="HR63" s="1">
        <v>32.8446</v>
      </c>
      <c r="HS63" s="1">
        <v>1.0</v>
      </c>
      <c r="HT63" s="1">
        <v>0.642266</v>
      </c>
      <c r="HU63" s="1">
        <v>7.13446</v>
      </c>
      <c r="HV63" s="1">
        <v>20.2339</v>
      </c>
      <c r="HW63" s="1">
        <v>5.21759</v>
      </c>
      <c r="HX63" s="1">
        <v>12.0185</v>
      </c>
      <c r="HY63" s="1">
        <v>4.98775</v>
      </c>
      <c r="HZ63" s="1">
        <v>3.2878</v>
      </c>
      <c r="IA63" s="1">
        <v>9999.0</v>
      </c>
      <c r="IB63" s="1">
        <v>9996.2</v>
      </c>
      <c r="IC63" s="1">
        <v>9999.0</v>
      </c>
      <c r="ID63" s="1">
        <v>999.9</v>
      </c>
      <c r="IE63" s="1">
        <v>1.86797</v>
      </c>
      <c r="IF63" s="1">
        <v>1.86707</v>
      </c>
      <c r="IG63" s="1">
        <v>1.86622</v>
      </c>
      <c r="IH63" s="1">
        <v>1.86615</v>
      </c>
      <c r="II63" s="1">
        <v>1.86813</v>
      </c>
      <c r="IJ63" s="1">
        <v>1.8704</v>
      </c>
      <c r="IK63" s="1">
        <v>1.86905</v>
      </c>
      <c r="IL63" s="1">
        <v>1.87043</v>
      </c>
      <c r="IM63" s="1">
        <v>0.0</v>
      </c>
      <c r="IN63" s="1">
        <v>0.0</v>
      </c>
      <c r="IO63" s="1">
        <v>0.0</v>
      </c>
      <c r="IP63" s="1">
        <v>0.0</v>
      </c>
      <c r="IQ63" s="1">
        <v>0.0</v>
      </c>
      <c r="IR63" s="1" t="s">
        <v>304</v>
      </c>
      <c r="IS63" s="1" t="s">
        <v>305</v>
      </c>
      <c r="IT63" s="1" t="s">
        <v>305</v>
      </c>
      <c r="IU63" s="1" t="s">
        <v>305</v>
      </c>
      <c r="IV63" s="1" t="s">
        <v>305</v>
      </c>
      <c r="IW63" s="1">
        <v>0.0</v>
      </c>
      <c r="IX63" s="1">
        <v>100.0</v>
      </c>
      <c r="IY63" s="1">
        <v>100.0</v>
      </c>
      <c r="IZ63" s="1">
        <v>-0.71</v>
      </c>
      <c r="JA63" s="1">
        <v>0.1082</v>
      </c>
      <c r="JB63" s="1">
        <v>0.114106312628148</v>
      </c>
      <c r="JC63" s="1">
        <v>-7.2095668739148E-4</v>
      </c>
      <c r="JD63" s="4">
        <v>-4.49845625409579E-8</v>
      </c>
      <c r="JE63" s="4">
        <v>-8.0351442912534E-11</v>
      </c>
      <c r="JF63" s="1">
        <v>-0.0420950134237646</v>
      </c>
      <c r="JG63" s="1">
        <v>-0.00906310968090378</v>
      </c>
      <c r="JH63" s="1">
        <v>8.6826854255791E-4</v>
      </c>
      <c r="JI63" s="4">
        <v>-8.2847632811409E-6</v>
      </c>
      <c r="JJ63" s="1">
        <v>-1.0</v>
      </c>
      <c r="JK63" s="1">
        <v>2254.0</v>
      </c>
      <c r="JL63" s="1">
        <v>1.0</v>
      </c>
      <c r="JM63" s="1">
        <v>40.0</v>
      </c>
      <c r="JN63" s="1">
        <v>29.7</v>
      </c>
      <c r="JO63" s="1">
        <v>29.7</v>
      </c>
      <c r="JP63" s="1">
        <v>2.1228</v>
      </c>
      <c r="JQ63" s="1">
        <v>2.23633</v>
      </c>
      <c r="JR63" s="1">
        <v>1.39648</v>
      </c>
      <c r="JS63" s="1">
        <v>2.36938</v>
      </c>
      <c r="JT63" s="1">
        <v>1.49536</v>
      </c>
      <c r="JU63" s="1">
        <v>2.57935</v>
      </c>
      <c r="JV63" s="1">
        <v>47.6019</v>
      </c>
      <c r="JW63" s="1">
        <v>13.7118</v>
      </c>
      <c r="JX63" s="1">
        <v>18.0</v>
      </c>
      <c r="JY63" s="1">
        <v>506.779</v>
      </c>
      <c r="JZ63" s="1">
        <v>356.668</v>
      </c>
      <c r="KA63" s="1">
        <v>20.9385</v>
      </c>
      <c r="KB63" s="1">
        <v>35.111</v>
      </c>
      <c r="KC63" s="1">
        <v>30.0012</v>
      </c>
      <c r="KD63" s="1">
        <v>34.5929</v>
      </c>
      <c r="KE63" s="1">
        <v>34.4898</v>
      </c>
      <c r="KF63" s="1">
        <v>42.5309</v>
      </c>
      <c r="KG63" s="1">
        <v>43.0423</v>
      </c>
      <c r="KH63" s="1">
        <v>0.0</v>
      </c>
      <c r="KI63" s="1">
        <v>20.9223</v>
      </c>
      <c r="KJ63" s="1">
        <v>1021.8</v>
      </c>
      <c r="KK63" s="1">
        <v>22.8744</v>
      </c>
      <c r="KL63" s="1">
        <v>100.108</v>
      </c>
      <c r="KM63" s="1">
        <v>99.9139</v>
      </c>
    </row>
    <row r="64">
      <c r="A64" s="1">
        <v>63.0</v>
      </c>
      <c r="B64" s="1">
        <v>63.0</v>
      </c>
      <c r="C64" s="1">
        <v>1.6942686515E9</v>
      </c>
      <c r="D64" s="1">
        <v>402.0</v>
      </c>
      <c r="E64" s="2">
        <v>45178.42420138889</v>
      </c>
      <c r="F64" s="3">
        <v>0.42420138888888886</v>
      </c>
      <c r="G64" s="1">
        <v>5.0</v>
      </c>
      <c r="H64" s="1" t="s">
        <v>298</v>
      </c>
      <c r="I64" s="1" t="s">
        <v>299</v>
      </c>
      <c r="J64" s="1" t="s">
        <v>300</v>
      </c>
      <c r="K64" s="1">
        <v>1.69426864371429E9</v>
      </c>
      <c r="L64" s="1">
        <v>0.00184230940368748</v>
      </c>
      <c r="M64" s="1">
        <v>1.84230940368749</v>
      </c>
      <c r="N64" s="1">
        <v>17.6490928172231</v>
      </c>
      <c r="O64" s="1">
        <v>968.918675281057</v>
      </c>
      <c r="P64" s="1">
        <v>506.298249908999</v>
      </c>
      <c r="Q64" s="1">
        <v>43.0551342008498</v>
      </c>
      <c r="R64" s="1">
        <v>82.3959466607551</v>
      </c>
      <c r="S64" s="1">
        <v>0.066231076479798</v>
      </c>
      <c r="T64" s="1">
        <v>4.21751062925229</v>
      </c>
      <c r="U64" s="1">
        <v>0.0656586444623041</v>
      </c>
      <c r="V64" s="1">
        <v>0.0410876709752155</v>
      </c>
      <c r="W64" s="1">
        <v>354.694953196461</v>
      </c>
      <c r="X64" s="1">
        <v>29.9825500058714</v>
      </c>
      <c r="Y64" s="1">
        <v>30.0213</v>
      </c>
      <c r="Z64" s="1">
        <v>4.26566501875692</v>
      </c>
      <c r="AA64" s="1">
        <v>49.3655202069549</v>
      </c>
      <c r="AB64" s="1">
        <v>1.96700297643762</v>
      </c>
      <c r="AC64" s="1">
        <v>3.98456851703651</v>
      </c>
      <c r="AD64" s="1">
        <v>2.2986620423193</v>
      </c>
      <c r="AE64" s="1">
        <v>-81.2458447026183</v>
      </c>
      <c r="AF64" s="1">
        <v>-268.714353177878</v>
      </c>
      <c r="AG64" s="1">
        <v>-14.0871729123495</v>
      </c>
      <c r="AH64" s="1">
        <v>-9.35241759638467</v>
      </c>
      <c r="AI64" s="1">
        <v>146.927729128227</v>
      </c>
      <c r="AJ64" s="1">
        <v>1.99076899015492</v>
      </c>
      <c r="AK64" s="1">
        <v>17.6490928172231</v>
      </c>
      <c r="AL64" s="1">
        <v>1033.12037286263</v>
      </c>
      <c r="AM64" s="1">
        <v>1016.09218181818</v>
      </c>
      <c r="AN64" s="1">
        <v>3.30641236322128</v>
      </c>
      <c r="AO64" s="1">
        <v>62.7182791238972</v>
      </c>
      <c r="AP64" s="1">
        <v>1.84230940368749</v>
      </c>
      <c r="AQ64" s="1">
        <v>22.8136056422429</v>
      </c>
      <c r="AR64" s="1">
        <v>23.1137551515151</v>
      </c>
      <c r="AS64" s="1">
        <v>-2.0430546804237E-4</v>
      </c>
      <c r="AT64" s="1">
        <v>102.023290785203</v>
      </c>
      <c r="AU64" s="1">
        <v>0.0</v>
      </c>
      <c r="AV64" s="1">
        <v>0.0</v>
      </c>
      <c r="AW64" s="1">
        <v>1.0</v>
      </c>
      <c r="AX64" s="1">
        <v>0.0</v>
      </c>
      <c r="AY64" s="1">
        <v>44565.0</v>
      </c>
      <c r="AZ64" s="1" t="s">
        <v>301</v>
      </c>
      <c r="BA64" s="1" t="s">
        <v>301</v>
      </c>
      <c r="BB64" s="1">
        <v>0.0</v>
      </c>
      <c r="BC64" s="1">
        <v>0.0</v>
      </c>
      <c r="BD64" s="1">
        <v>0.0</v>
      </c>
      <c r="BE64" s="1">
        <v>0.0</v>
      </c>
      <c r="BF64" s="1" t="s">
        <v>301</v>
      </c>
      <c r="BG64" s="1" t="s">
        <v>301</v>
      </c>
      <c r="BH64" s="1">
        <v>0.0</v>
      </c>
      <c r="BI64" s="1">
        <v>0.0</v>
      </c>
      <c r="BJ64" s="1">
        <v>0.0</v>
      </c>
      <c r="BK64" s="1">
        <v>0.5</v>
      </c>
      <c r="BL64" s="1">
        <v>0.0</v>
      </c>
      <c r="BM64" s="1">
        <v>0.0</v>
      </c>
      <c r="BN64" s="1">
        <v>0.0</v>
      </c>
      <c r="BO64" s="1">
        <v>0.0</v>
      </c>
      <c r="BP64" s="1">
        <v>0.0</v>
      </c>
      <c r="BQ64" s="1">
        <v>0.0</v>
      </c>
      <c r="BR64" s="1" t="s">
        <v>301</v>
      </c>
      <c r="BS64" s="1">
        <v>0.0</v>
      </c>
      <c r="BT64" s="1">
        <v>0.0</v>
      </c>
      <c r="BU64" s="1">
        <v>0.0</v>
      </c>
      <c r="BV64" s="1">
        <v>0.0</v>
      </c>
      <c r="BW64" s="1">
        <v>0.0</v>
      </c>
      <c r="BX64" s="1">
        <v>0.0</v>
      </c>
      <c r="BY64" s="1">
        <v>0.0</v>
      </c>
      <c r="BZ64" s="1">
        <v>0.0</v>
      </c>
      <c r="CA64" s="1">
        <v>1.0</v>
      </c>
      <c r="CB64" s="1" t="s">
        <v>302</v>
      </c>
      <c r="CC64" s="1" t="s">
        <v>302</v>
      </c>
      <c r="CD64" s="1" t="s">
        <v>302</v>
      </c>
      <c r="CE64" s="1" t="s">
        <v>302</v>
      </c>
      <c r="CF64" s="1" t="s">
        <v>302</v>
      </c>
      <c r="CG64" s="1" t="s">
        <v>302</v>
      </c>
      <c r="CH64" s="1" t="s">
        <v>302</v>
      </c>
      <c r="CI64" s="1" t="s">
        <v>302</v>
      </c>
      <c r="CJ64" s="1" t="s">
        <v>302</v>
      </c>
      <c r="CK64" s="1" t="s">
        <v>302</v>
      </c>
      <c r="CL64" s="1" t="s">
        <v>302</v>
      </c>
      <c r="CM64" s="1" t="s">
        <v>302</v>
      </c>
      <c r="CN64" s="1" t="s">
        <v>302</v>
      </c>
      <c r="CO64" s="1" t="s">
        <v>302</v>
      </c>
      <c r="CP64" s="1" t="s">
        <v>302</v>
      </c>
      <c r="CQ64" s="1" t="s">
        <v>302</v>
      </c>
      <c r="CR64" s="1" t="s">
        <v>302</v>
      </c>
      <c r="CS64" s="1" t="s">
        <v>302</v>
      </c>
      <c r="CT64" s="1" t="s">
        <v>302</v>
      </c>
      <c r="CU64" s="1" t="s">
        <v>302</v>
      </c>
      <c r="CV64" s="1" t="s">
        <v>302</v>
      </c>
      <c r="CW64" s="1" t="s">
        <v>302</v>
      </c>
      <c r="CX64" s="1" t="s">
        <v>302</v>
      </c>
      <c r="CY64" s="1" t="s">
        <v>302</v>
      </c>
      <c r="CZ64" s="1" t="s">
        <v>302</v>
      </c>
      <c r="DA64" s="1" t="s">
        <v>302</v>
      </c>
      <c r="DB64" s="1" t="s">
        <v>302</v>
      </c>
      <c r="DC64" s="1" t="s">
        <v>302</v>
      </c>
      <c r="DD64" s="1" t="s">
        <v>302</v>
      </c>
      <c r="DE64" s="1" t="s">
        <v>302</v>
      </c>
      <c r="DF64" s="1" t="s">
        <v>302</v>
      </c>
      <c r="DG64" s="1" t="s">
        <v>302</v>
      </c>
      <c r="DH64" s="1" t="s">
        <v>302</v>
      </c>
      <c r="DI64" s="1" t="s">
        <v>302</v>
      </c>
      <c r="DJ64" s="1">
        <v>1999.98571428571</v>
      </c>
      <c r="DK64" s="1">
        <v>1698.38034880646</v>
      </c>
      <c r="DL64" s="1">
        <v>0.849196240090657</v>
      </c>
      <c r="DM64" s="1">
        <v>0.177348743374969</v>
      </c>
      <c r="DN64" s="1">
        <v>0.83</v>
      </c>
      <c r="DO64" s="1">
        <v>0.5</v>
      </c>
      <c r="DP64" s="1" t="s">
        <v>303</v>
      </c>
      <c r="DQ64" s="1">
        <v>2.0</v>
      </c>
      <c r="DR64" s="1" t="b">
        <v>1</v>
      </c>
      <c r="DS64" s="1">
        <v>1.69426864371429E9</v>
      </c>
      <c r="DT64" s="1">
        <v>968.918678571429</v>
      </c>
      <c r="DU64" s="1">
        <v>993.627607142857</v>
      </c>
      <c r="DV64" s="1">
        <v>23.1305785714286</v>
      </c>
      <c r="DW64" s="1">
        <v>22.8077714285714</v>
      </c>
      <c r="DX64" s="1">
        <v>969.619285714286</v>
      </c>
      <c r="DY64" s="1">
        <v>23.0222178571429</v>
      </c>
      <c r="DZ64" s="1">
        <v>500.025714285714</v>
      </c>
      <c r="EA64" s="1">
        <v>84.9390428571429</v>
      </c>
      <c r="EB64" s="1">
        <v>0.100030867857143</v>
      </c>
      <c r="EC64" s="1">
        <v>28.8394857142857</v>
      </c>
      <c r="ED64" s="1">
        <v>30.0213</v>
      </c>
      <c r="EE64" s="1">
        <v>999.9</v>
      </c>
      <c r="EF64" s="1">
        <v>0.0</v>
      </c>
      <c r="EG64" s="1">
        <v>0.0</v>
      </c>
      <c r="EH64" s="1">
        <v>9989.91071428571</v>
      </c>
      <c r="EI64" s="1">
        <v>0.0</v>
      </c>
      <c r="EJ64" s="1">
        <v>1088.15464285714</v>
      </c>
      <c r="EK64" s="1">
        <v>-24.7086035714286</v>
      </c>
      <c r="EL64" s="1">
        <v>991.861</v>
      </c>
      <c r="EM64" s="1">
        <v>1016.8195</v>
      </c>
      <c r="EN64" s="1">
        <v>0.322808964285714</v>
      </c>
      <c r="EO64" s="1">
        <v>993.627607142857</v>
      </c>
      <c r="EP64" s="1">
        <v>22.8077714285714</v>
      </c>
      <c r="EQ64" s="1">
        <v>1.96468821428571</v>
      </c>
      <c r="ER64" s="1">
        <v>1.93727</v>
      </c>
      <c r="ES64" s="1">
        <v>17.1625964285714</v>
      </c>
      <c r="ET64" s="1">
        <v>16.9407392857143</v>
      </c>
      <c r="EU64" s="1">
        <v>1999.98571428571</v>
      </c>
      <c r="EV64" s="1">
        <v>0.691986607142857</v>
      </c>
      <c r="EW64" s="1">
        <v>0.308013392857143</v>
      </c>
      <c r="EX64" s="1">
        <v>0.0</v>
      </c>
      <c r="EY64" s="1">
        <v>23.0910928571429</v>
      </c>
      <c r="EZ64" s="1">
        <v>9.55867</v>
      </c>
      <c r="FA64" s="1">
        <v>9965.31357142857</v>
      </c>
      <c r="FB64" s="1">
        <v>15101.45</v>
      </c>
      <c r="FC64" s="1">
        <v>47.241</v>
      </c>
      <c r="FD64" s="1">
        <v>47.34125</v>
      </c>
      <c r="FE64" s="1">
        <v>47.125</v>
      </c>
      <c r="FF64" s="1">
        <v>47.156</v>
      </c>
      <c r="FG64" s="1">
        <v>48.49775</v>
      </c>
      <c r="FH64" s="1">
        <v>1377.34857142857</v>
      </c>
      <c r="FI64" s="1">
        <v>613.078214285714</v>
      </c>
      <c r="FJ64" s="1">
        <v>0.0</v>
      </c>
      <c r="FK64" s="1">
        <v>1.6942686515E9</v>
      </c>
      <c r="FL64" s="1">
        <v>0.0</v>
      </c>
      <c r="FM64" s="1">
        <v>3.40811594083813</v>
      </c>
      <c r="FN64" s="1">
        <v>0.0538204177868591</v>
      </c>
      <c r="FO64" s="1">
        <v>53.7887980970895</v>
      </c>
      <c r="FP64" s="1">
        <v>5523.4530938516</v>
      </c>
      <c r="FQ64" s="1">
        <v>15.0</v>
      </c>
      <c r="FR64" s="1">
        <v>1.6942668671E9</v>
      </c>
      <c r="FS64" s="3">
        <v>0.4035532407407407</v>
      </c>
      <c r="FT64" s="1">
        <v>1.6942668656E9</v>
      </c>
      <c r="FU64" s="1">
        <v>1.6942668671E9</v>
      </c>
      <c r="FV64" s="1">
        <v>1.0</v>
      </c>
      <c r="FW64" s="1">
        <v>0.444</v>
      </c>
      <c r="FX64" s="1">
        <v>0.018</v>
      </c>
      <c r="FY64" s="1">
        <v>-0.203</v>
      </c>
      <c r="FZ64" s="1">
        <v>0.114</v>
      </c>
      <c r="GA64" s="1">
        <v>420.0</v>
      </c>
      <c r="GB64" s="1">
        <v>23.0</v>
      </c>
      <c r="GC64" s="1">
        <v>0.65</v>
      </c>
      <c r="GD64" s="1">
        <v>0.15</v>
      </c>
      <c r="GE64" s="1">
        <v>-3.12643134099926</v>
      </c>
      <c r="GF64" s="1">
        <v>0.0137100760974875</v>
      </c>
      <c r="GG64" s="1">
        <v>73.9921649573222</v>
      </c>
      <c r="GH64" s="1">
        <v>1.0</v>
      </c>
      <c r="GI64" s="1">
        <v>3.40555050183948</v>
      </c>
      <c r="GJ64" s="1">
        <v>0.0503855427075676</v>
      </c>
      <c r="GK64" s="1">
        <v>61.331055595082</v>
      </c>
      <c r="GL64" s="1">
        <v>1.0</v>
      </c>
      <c r="GM64" s="1">
        <v>-0.367077944033943</v>
      </c>
      <c r="GN64" s="1">
        <v>4.3286686270126E-4</v>
      </c>
      <c r="GO64" s="1">
        <v>2.33402130605539</v>
      </c>
      <c r="GP64" s="1">
        <v>1.0</v>
      </c>
      <c r="GQ64" s="1">
        <v>3.0</v>
      </c>
      <c r="GR64" s="1">
        <v>3.0</v>
      </c>
      <c r="GS64" s="5">
        <v>45354.0</v>
      </c>
      <c r="GT64" s="1">
        <v>3.14253</v>
      </c>
      <c r="GU64" s="1">
        <v>2.74481</v>
      </c>
      <c r="GV64" s="1">
        <v>0.159361</v>
      </c>
      <c r="GW64" s="1">
        <v>0.160323</v>
      </c>
      <c r="GX64" s="1">
        <v>0.0962063</v>
      </c>
      <c r="GY64" s="1">
        <v>0.0941124</v>
      </c>
      <c r="GZ64" s="1">
        <v>26399.8</v>
      </c>
      <c r="HA64" s="1">
        <v>26476.6</v>
      </c>
      <c r="HB64" s="1">
        <v>29274.6</v>
      </c>
      <c r="HC64" s="1">
        <v>29218.6</v>
      </c>
      <c r="HD64" s="1">
        <v>35002.8</v>
      </c>
      <c r="HE64" s="1">
        <v>35106.8</v>
      </c>
      <c r="HF64" s="1">
        <v>41233.5</v>
      </c>
      <c r="HG64" s="1">
        <v>41575.8</v>
      </c>
      <c r="HH64" s="1">
        <v>1.86902</v>
      </c>
      <c r="HI64" s="1">
        <v>1.649</v>
      </c>
      <c r="HJ64" s="4">
        <v>1.49012E-5</v>
      </c>
      <c r="HK64" s="1">
        <v>0.0</v>
      </c>
      <c r="HL64" s="1">
        <v>29.9923</v>
      </c>
      <c r="HM64" s="1">
        <v>999.9</v>
      </c>
      <c r="HN64" s="1">
        <v>44.4</v>
      </c>
      <c r="HO64" s="1">
        <v>40.1</v>
      </c>
      <c r="HP64" s="1">
        <v>38.9611</v>
      </c>
      <c r="HQ64" s="1">
        <v>62.7115</v>
      </c>
      <c r="HR64" s="1">
        <v>32.6603</v>
      </c>
      <c r="HS64" s="1">
        <v>1.0</v>
      </c>
      <c r="HT64" s="1">
        <v>0.642861</v>
      </c>
      <c r="HU64" s="1">
        <v>7.08626</v>
      </c>
      <c r="HV64" s="1">
        <v>20.236</v>
      </c>
      <c r="HW64" s="1">
        <v>5.21684</v>
      </c>
      <c r="HX64" s="1">
        <v>12.0186</v>
      </c>
      <c r="HY64" s="1">
        <v>4.9876</v>
      </c>
      <c r="HZ64" s="1">
        <v>3.28758</v>
      </c>
      <c r="IA64" s="1">
        <v>9999.0</v>
      </c>
      <c r="IB64" s="1">
        <v>9996.2</v>
      </c>
      <c r="IC64" s="1">
        <v>9999.0</v>
      </c>
      <c r="ID64" s="1">
        <v>999.9</v>
      </c>
      <c r="IE64" s="1">
        <v>1.86796</v>
      </c>
      <c r="IF64" s="1">
        <v>1.86703</v>
      </c>
      <c r="IG64" s="1">
        <v>1.86621</v>
      </c>
      <c r="IH64" s="1">
        <v>1.86617</v>
      </c>
      <c r="II64" s="1">
        <v>1.86812</v>
      </c>
      <c r="IJ64" s="1">
        <v>1.87039</v>
      </c>
      <c r="IK64" s="1">
        <v>1.86905</v>
      </c>
      <c r="IL64" s="1">
        <v>1.87045</v>
      </c>
      <c r="IM64" s="1">
        <v>0.0</v>
      </c>
      <c r="IN64" s="1">
        <v>0.0</v>
      </c>
      <c r="IO64" s="1">
        <v>0.0</v>
      </c>
      <c r="IP64" s="1">
        <v>0.0</v>
      </c>
      <c r="IQ64" s="1">
        <v>0.0</v>
      </c>
      <c r="IR64" s="1" t="s">
        <v>304</v>
      </c>
      <c r="IS64" s="1" t="s">
        <v>305</v>
      </c>
      <c r="IT64" s="1" t="s">
        <v>305</v>
      </c>
      <c r="IU64" s="1" t="s">
        <v>305</v>
      </c>
      <c r="IV64" s="1" t="s">
        <v>305</v>
      </c>
      <c r="IW64" s="1">
        <v>0.0</v>
      </c>
      <c r="IX64" s="1">
        <v>100.0</v>
      </c>
      <c r="IY64" s="1">
        <v>100.0</v>
      </c>
      <c r="IZ64" s="1">
        <v>-0.726</v>
      </c>
      <c r="JA64" s="1">
        <v>0.108</v>
      </c>
      <c r="JB64" s="1">
        <v>0.114106312628148</v>
      </c>
      <c r="JC64" s="1">
        <v>-7.2095668739148E-4</v>
      </c>
      <c r="JD64" s="4">
        <v>-4.49845625409579E-8</v>
      </c>
      <c r="JE64" s="4">
        <v>-8.0351442912534E-11</v>
      </c>
      <c r="JF64" s="1">
        <v>-0.0420950134237646</v>
      </c>
      <c r="JG64" s="1">
        <v>-0.00906310968090378</v>
      </c>
      <c r="JH64" s="1">
        <v>8.6826854255791E-4</v>
      </c>
      <c r="JI64" s="4">
        <v>-8.2847632811409E-6</v>
      </c>
      <c r="JJ64" s="1">
        <v>-1.0</v>
      </c>
      <c r="JK64" s="1">
        <v>2254.0</v>
      </c>
      <c r="JL64" s="1">
        <v>1.0</v>
      </c>
      <c r="JM64" s="1">
        <v>40.0</v>
      </c>
      <c r="JN64" s="1">
        <v>29.8</v>
      </c>
      <c r="JO64" s="1">
        <v>29.7</v>
      </c>
      <c r="JP64" s="1">
        <v>2.15088</v>
      </c>
      <c r="JQ64" s="1">
        <v>2.23267</v>
      </c>
      <c r="JR64" s="1">
        <v>1.39648</v>
      </c>
      <c r="JS64" s="1">
        <v>2.36938</v>
      </c>
      <c r="JT64" s="1">
        <v>1.49536</v>
      </c>
      <c r="JU64" s="1">
        <v>2.61353</v>
      </c>
      <c r="JV64" s="1">
        <v>47.6019</v>
      </c>
      <c r="JW64" s="1">
        <v>13.7205</v>
      </c>
      <c r="JX64" s="1">
        <v>18.0</v>
      </c>
      <c r="JY64" s="1">
        <v>506.53</v>
      </c>
      <c r="JZ64" s="1">
        <v>356.516</v>
      </c>
      <c r="KA64" s="1">
        <v>20.9087</v>
      </c>
      <c r="KB64" s="1">
        <v>35.1181</v>
      </c>
      <c r="KC64" s="1">
        <v>30.0008</v>
      </c>
      <c r="KD64" s="1">
        <v>34.5999</v>
      </c>
      <c r="KE64" s="1">
        <v>34.4967</v>
      </c>
      <c r="KF64" s="1">
        <v>43.099</v>
      </c>
      <c r="KG64" s="1">
        <v>43.0423</v>
      </c>
      <c r="KH64" s="1">
        <v>0.0</v>
      </c>
      <c r="KI64" s="1">
        <v>20.9092</v>
      </c>
      <c r="KJ64" s="1">
        <v>1035.69</v>
      </c>
      <c r="KK64" s="1">
        <v>22.9018</v>
      </c>
      <c r="KL64" s="1">
        <v>100.107</v>
      </c>
      <c r="KM64" s="1">
        <v>99.9116</v>
      </c>
    </row>
    <row r="65">
      <c r="A65" s="1">
        <v>64.0</v>
      </c>
      <c r="B65" s="1">
        <v>64.0</v>
      </c>
      <c r="C65" s="1">
        <v>1.6942686565E9</v>
      </c>
      <c r="D65" s="1">
        <v>407.0</v>
      </c>
      <c r="E65" s="2">
        <v>45178.424259259256</v>
      </c>
      <c r="F65" s="3">
        <v>0.4242592592592593</v>
      </c>
      <c r="G65" s="1">
        <v>5.0</v>
      </c>
      <c r="H65" s="1" t="s">
        <v>298</v>
      </c>
      <c r="I65" s="1" t="s">
        <v>299</v>
      </c>
      <c r="J65" s="1" t="s">
        <v>300</v>
      </c>
      <c r="K65" s="1">
        <v>1.694268649E9</v>
      </c>
      <c r="L65" s="1">
        <v>0.00178538632561316</v>
      </c>
      <c r="M65" s="1">
        <v>1.78538632561316</v>
      </c>
      <c r="N65" s="1">
        <v>19.129848022458</v>
      </c>
      <c r="O65" s="1">
        <v>986.106403840141</v>
      </c>
      <c r="P65" s="1">
        <v>473.655836996309</v>
      </c>
      <c r="Q65" s="1">
        <v>40.2791346940294</v>
      </c>
      <c r="R65" s="1">
        <v>83.8573275372335</v>
      </c>
      <c r="S65" s="1">
        <v>0.0642591257217964</v>
      </c>
      <c r="T65" s="1">
        <v>4.21639274440519</v>
      </c>
      <c r="U65" s="1">
        <v>0.0637199819324454</v>
      </c>
      <c r="V65" s="1">
        <v>0.0398730514047861</v>
      </c>
      <c r="W65" s="1">
        <v>354.698723698976</v>
      </c>
      <c r="X65" s="1">
        <v>29.9888001819214</v>
      </c>
      <c r="Y65" s="1">
        <v>30.004362962963</v>
      </c>
      <c r="Z65" s="1">
        <v>4.26151757910897</v>
      </c>
      <c r="AA65" s="1">
        <v>49.3543425486125</v>
      </c>
      <c r="AB65" s="1">
        <v>1.96603899612636</v>
      </c>
      <c r="AC65" s="1">
        <v>3.98351775062118</v>
      </c>
      <c r="AD65" s="1">
        <v>2.29547858298261</v>
      </c>
      <c r="AE65" s="1">
        <v>-78.7355369595405</v>
      </c>
      <c r="AF65" s="1">
        <v>-265.827920529713</v>
      </c>
      <c r="AG65" s="1">
        <v>-13.9380615906994</v>
      </c>
      <c r="AH65" s="1">
        <v>-3.80279538097693</v>
      </c>
      <c r="AI65" s="1">
        <v>148.502760583854</v>
      </c>
      <c r="AJ65" s="1">
        <v>1.88607619226384</v>
      </c>
      <c r="AK65" s="1">
        <v>19.129848022458</v>
      </c>
      <c r="AL65" s="1">
        <v>1050.7721124585</v>
      </c>
      <c r="AM65" s="1">
        <v>1033.0</v>
      </c>
      <c r="AN65" s="1">
        <v>3.42211656742017</v>
      </c>
      <c r="AO65" s="1">
        <v>62.7182791238972</v>
      </c>
      <c r="AP65" s="1">
        <v>1.78538632561316</v>
      </c>
      <c r="AQ65" s="1">
        <v>22.8186255933094</v>
      </c>
      <c r="AR65" s="1">
        <v>23.1088424242424</v>
      </c>
      <c r="AS65" s="4">
        <v>-9.94538374079896E-5</v>
      </c>
      <c r="AT65" s="1">
        <v>102.023290785203</v>
      </c>
      <c r="AU65" s="1">
        <v>0.0</v>
      </c>
      <c r="AV65" s="1">
        <v>0.0</v>
      </c>
      <c r="AW65" s="1">
        <v>1.0</v>
      </c>
      <c r="AX65" s="1">
        <v>0.0</v>
      </c>
      <c r="AY65" s="1">
        <v>44570.0</v>
      </c>
      <c r="AZ65" s="1" t="s">
        <v>301</v>
      </c>
      <c r="BA65" s="1" t="s">
        <v>301</v>
      </c>
      <c r="BB65" s="1">
        <v>0.0</v>
      </c>
      <c r="BC65" s="1">
        <v>0.0</v>
      </c>
      <c r="BD65" s="1">
        <v>0.0</v>
      </c>
      <c r="BE65" s="1">
        <v>0.0</v>
      </c>
      <c r="BF65" s="1" t="s">
        <v>301</v>
      </c>
      <c r="BG65" s="1" t="s">
        <v>301</v>
      </c>
      <c r="BH65" s="1">
        <v>0.0</v>
      </c>
      <c r="BI65" s="1">
        <v>0.0</v>
      </c>
      <c r="BJ65" s="1">
        <v>0.0</v>
      </c>
      <c r="BK65" s="1">
        <v>0.5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>
        <v>0.0</v>
      </c>
      <c r="BR65" s="1" t="s">
        <v>301</v>
      </c>
      <c r="BS65" s="1">
        <v>0.0</v>
      </c>
      <c r="BT65" s="1">
        <v>0.0</v>
      </c>
      <c r="BU65" s="1">
        <v>0.0</v>
      </c>
      <c r="BV65" s="1">
        <v>0.0</v>
      </c>
      <c r="BW65" s="1">
        <v>0.0</v>
      </c>
      <c r="BX65" s="1">
        <v>0.0</v>
      </c>
      <c r="BY65" s="1">
        <v>0.0</v>
      </c>
      <c r="BZ65" s="1">
        <v>0.0</v>
      </c>
      <c r="CA65" s="1">
        <v>1.0</v>
      </c>
      <c r="CB65" s="1" t="s">
        <v>302</v>
      </c>
      <c r="CC65" s="1" t="s">
        <v>302</v>
      </c>
      <c r="CD65" s="1" t="s">
        <v>302</v>
      </c>
      <c r="CE65" s="1" t="s">
        <v>302</v>
      </c>
      <c r="CF65" s="1" t="s">
        <v>302</v>
      </c>
      <c r="CG65" s="1" t="s">
        <v>302</v>
      </c>
      <c r="CH65" s="1" t="s">
        <v>302</v>
      </c>
      <c r="CI65" s="1" t="s">
        <v>302</v>
      </c>
      <c r="CJ65" s="1" t="s">
        <v>302</v>
      </c>
      <c r="CK65" s="1" t="s">
        <v>302</v>
      </c>
      <c r="CL65" s="1" t="s">
        <v>302</v>
      </c>
      <c r="CM65" s="1" t="s">
        <v>302</v>
      </c>
      <c r="CN65" s="1" t="s">
        <v>302</v>
      </c>
      <c r="CO65" s="1" t="s">
        <v>302</v>
      </c>
      <c r="CP65" s="1" t="s">
        <v>302</v>
      </c>
      <c r="CQ65" s="1" t="s">
        <v>302</v>
      </c>
      <c r="CR65" s="1" t="s">
        <v>302</v>
      </c>
      <c r="CS65" s="1" t="s">
        <v>302</v>
      </c>
      <c r="CT65" s="1" t="s">
        <v>302</v>
      </c>
      <c r="CU65" s="1" t="s">
        <v>302</v>
      </c>
      <c r="CV65" s="1" t="s">
        <v>302</v>
      </c>
      <c r="CW65" s="1" t="s">
        <v>302</v>
      </c>
      <c r="CX65" s="1" t="s">
        <v>302</v>
      </c>
      <c r="CY65" s="1" t="s">
        <v>302</v>
      </c>
      <c r="CZ65" s="1" t="s">
        <v>302</v>
      </c>
      <c r="DA65" s="1" t="s">
        <v>302</v>
      </c>
      <c r="DB65" s="1" t="s">
        <v>302</v>
      </c>
      <c r="DC65" s="1" t="s">
        <v>302</v>
      </c>
      <c r="DD65" s="1" t="s">
        <v>302</v>
      </c>
      <c r="DE65" s="1" t="s">
        <v>302</v>
      </c>
      <c r="DF65" s="1" t="s">
        <v>302</v>
      </c>
      <c r="DG65" s="1" t="s">
        <v>302</v>
      </c>
      <c r="DH65" s="1" t="s">
        <v>302</v>
      </c>
      <c r="DI65" s="1" t="s">
        <v>302</v>
      </c>
      <c r="DJ65" s="1">
        <v>2000.00592592593</v>
      </c>
      <c r="DK65" s="1">
        <v>1698.39760882503</v>
      </c>
      <c r="DL65" s="1">
        <v>0.849196288275365</v>
      </c>
      <c r="DM65" s="1">
        <v>0.177348836371454</v>
      </c>
      <c r="DN65" s="1">
        <v>0.83</v>
      </c>
      <c r="DO65" s="1">
        <v>0.5</v>
      </c>
      <c r="DP65" s="1" t="s">
        <v>303</v>
      </c>
      <c r="DQ65" s="1">
        <v>2.0</v>
      </c>
      <c r="DR65" s="1" t="b">
        <v>1</v>
      </c>
      <c r="DS65" s="1">
        <v>1.694268649E9</v>
      </c>
      <c r="DT65" s="1">
        <v>986.106407407407</v>
      </c>
      <c r="DU65" s="1">
        <v>1011.06703703704</v>
      </c>
      <c r="DV65" s="1">
        <v>23.1193111111111</v>
      </c>
      <c r="DW65" s="1">
        <v>22.8134555555555</v>
      </c>
      <c r="DX65" s="1">
        <v>986.82462962963</v>
      </c>
      <c r="DY65" s="1">
        <v>23.0111407407407</v>
      </c>
      <c r="DZ65" s="1">
        <v>499.991333333333</v>
      </c>
      <c r="EA65" s="1">
        <v>84.9388111111111</v>
      </c>
      <c r="EB65" s="1">
        <v>0.100011485185185</v>
      </c>
      <c r="EC65" s="1">
        <v>28.8349333333333</v>
      </c>
      <c r="ED65" s="1">
        <v>30.004362962963</v>
      </c>
      <c r="EE65" s="1">
        <v>999.9</v>
      </c>
      <c r="EF65" s="1">
        <v>0.0</v>
      </c>
      <c r="EG65" s="1">
        <v>0.0</v>
      </c>
      <c r="EH65" s="1">
        <v>9986.45851851852</v>
      </c>
      <c r="EI65" s="1">
        <v>0.0</v>
      </c>
      <c r="EJ65" s="1">
        <v>1088.59851851852</v>
      </c>
      <c r="EK65" s="1">
        <v>-24.9606740740741</v>
      </c>
      <c r="EL65" s="1">
        <v>1009.44359259259</v>
      </c>
      <c r="EM65" s="1">
        <v>1034.67148148148</v>
      </c>
      <c r="EN65" s="1">
        <v>0.305841</v>
      </c>
      <c r="EO65" s="1">
        <v>1011.06703703704</v>
      </c>
      <c r="EP65" s="1">
        <v>22.8134555555555</v>
      </c>
      <c r="EQ65" s="1">
        <v>1.96372592592593</v>
      </c>
      <c r="ER65" s="1">
        <v>1.93774851851852</v>
      </c>
      <c r="ES65" s="1">
        <v>17.154862962963</v>
      </c>
      <c r="ET65" s="1">
        <v>16.9446481481482</v>
      </c>
      <c r="EU65" s="1">
        <v>2000.00592592593</v>
      </c>
      <c r="EV65" s="1">
        <v>0.691984925925926</v>
      </c>
      <c r="EW65" s="1">
        <v>0.308015074074074</v>
      </c>
      <c r="EX65" s="1">
        <v>0.0</v>
      </c>
      <c r="EY65" s="1">
        <v>23.0714074074074</v>
      </c>
      <c r="EZ65" s="1">
        <v>9.55867</v>
      </c>
      <c r="FA65" s="1">
        <v>9950.85888888889</v>
      </c>
      <c r="FB65" s="1">
        <v>15101.6</v>
      </c>
      <c r="FC65" s="1">
        <v>47.2266666666667</v>
      </c>
      <c r="FD65" s="1">
        <v>47.3563333333333</v>
      </c>
      <c r="FE65" s="1">
        <v>47.125</v>
      </c>
      <c r="FF65" s="1">
        <v>47.1387777777778</v>
      </c>
      <c r="FG65" s="1">
        <v>48.5</v>
      </c>
      <c r="FH65" s="1">
        <v>1377.35888888889</v>
      </c>
      <c r="FI65" s="1">
        <v>613.087407407407</v>
      </c>
      <c r="FJ65" s="1">
        <v>0.0</v>
      </c>
      <c r="FK65" s="1">
        <v>1.6942686563E9</v>
      </c>
      <c r="FL65" s="1">
        <v>0.0</v>
      </c>
      <c r="FM65" s="1">
        <v>3.41372161505768</v>
      </c>
      <c r="FN65" s="1">
        <v>0.0538789372973512</v>
      </c>
      <c r="FO65" s="1">
        <v>53.7741910245824</v>
      </c>
      <c r="FP65" s="1">
        <v>5524.71604450159</v>
      </c>
      <c r="FQ65" s="1">
        <v>15.0</v>
      </c>
      <c r="FR65" s="1">
        <v>1.6942668671E9</v>
      </c>
      <c r="FS65" s="3">
        <v>0.4035532407407407</v>
      </c>
      <c r="FT65" s="1">
        <v>1.6942668656E9</v>
      </c>
      <c r="FU65" s="1">
        <v>1.6942668671E9</v>
      </c>
      <c r="FV65" s="1">
        <v>1.0</v>
      </c>
      <c r="FW65" s="1">
        <v>0.444</v>
      </c>
      <c r="FX65" s="1">
        <v>0.018</v>
      </c>
      <c r="FY65" s="1">
        <v>-0.203</v>
      </c>
      <c r="FZ65" s="1">
        <v>0.114</v>
      </c>
      <c r="GA65" s="1">
        <v>420.0</v>
      </c>
      <c r="GB65" s="1">
        <v>23.0</v>
      </c>
      <c r="GC65" s="1">
        <v>0.65</v>
      </c>
      <c r="GD65" s="1">
        <v>0.15</v>
      </c>
      <c r="GE65" s="1">
        <v>-3.13231389783872</v>
      </c>
      <c r="GF65" s="1">
        <v>0.0136086142882967</v>
      </c>
      <c r="GG65" s="1">
        <v>73.9831313937604</v>
      </c>
      <c r="GH65" s="1">
        <v>1.0</v>
      </c>
      <c r="GI65" s="1">
        <v>3.4111304338511</v>
      </c>
      <c r="GJ65" s="1">
        <v>0.0504422471930035</v>
      </c>
      <c r="GK65" s="1">
        <v>61.3231835980872</v>
      </c>
      <c r="GL65" s="1">
        <v>1.0</v>
      </c>
      <c r="GM65" s="1">
        <v>-0.366901364804039</v>
      </c>
      <c r="GN65" s="1">
        <v>4.3541615806197E-4</v>
      </c>
      <c r="GO65" s="1">
        <v>2.33373373708562</v>
      </c>
      <c r="GP65" s="1">
        <v>1.0</v>
      </c>
      <c r="GQ65" s="1">
        <v>3.0</v>
      </c>
      <c r="GR65" s="1">
        <v>3.0</v>
      </c>
      <c r="GS65" s="5">
        <v>45354.0</v>
      </c>
      <c r="GT65" s="1">
        <v>3.14243</v>
      </c>
      <c r="GU65" s="1">
        <v>2.74468</v>
      </c>
      <c r="GV65" s="1">
        <v>0.16108</v>
      </c>
      <c r="GW65" s="1">
        <v>0.162109</v>
      </c>
      <c r="GX65" s="1">
        <v>0.0961971</v>
      </c>
      <c r="GY65" s="1">
        <v>0.0941242</v>
      </c>
      <c r="GZ65" s="1">
        <v>26345.5</v>
      </c>
      <c r="HA65" s="1">
        <v>26420.1</v>
      </c>
      <c r="HB65" s="1">
        <v>29274.4</v>
      </c>
      <c r="HC65" s="1">
        <v>29218.6</v>
      </c>
      <c r="HD65" s="1">
        <v>35003.3</v>
      </c>
      <c r="HE65" s="1">
        <v>35106.4</v>
      </c>
      <c r="HF65" s="1">
        <v>41233.6</v>
      </c>
      <c r="HG65" s="1">
        <v>41575.7</v>
      </c>
      <c r="HH65" s="1">
        <v>1.86885</v>
      </c>
      <c r="HI65" s="1">
        <v>1.64915</v>
      </c>
      <c r="HJ65" s="1">
        <v>3.12924E-4</v>
      </c>
      <c r="HK65" s="1">
        <v>0.0</v>
      </c>
      <c r="HL65" s="1">
        <v>29.9854</v>
      </c>
      <c r="HM65" s="1">
        <v>999.9</v>
      </c>
      <c r="HN65" s="1">
        <v>44.4</v>
      </c>
      <c r="HO65" s="1">
        <v>40.2</v>
      </c>
      <c r="HP65" s="1">
        <v>39.1689</v>
      </c>
      <c r="HQ65" s="1">
        <v>62.8415</v>
      </c>
      <c r="HR65" s="1">
        <v>32.8886</v>
      </c>
      <c r="HS65" s="1">
        <v>1.0</v>
      </c>
      <c r="HT65" s="1">
        <v>0.643092</v>
      </c>
      <c r="HU65" s="1">
        <v>7.01429</v>
      </c>
      <c r="HV65" s="1">
        <v>20.2389</v>
      </c>
      <c r="HW65" s="1">
        <v>5.21489</v>
      </c>
      <c r="HX65" s="1">
        <v>12.0186</v>
      </c>
      <c r="HY65" s="1">
        <v>4.987</v>
      </c>
      <c r="HZ65" s="1">
        <v>3.2876</v>
      </c>
      <c r="IA65" s="1">
        <v>9999.0</v>
      </c>
      <c r="IB65" s="1">
        <v>9996.2</v>
      </c>
      <c r="IC65" s="1">
        <v>9999.0</v>
      </c>
      <c r="ID65" s="1">
        <v>999.9</v>
      </c>
      <c r="IE65" s="1">
        <v>1.86797</v>
      </c>
      <c r="IF65" s="1">
        <v>1.86705</v>
      </c>
      <c r="IG65" s="1">
        <v>1.86622</v>
      </c>
      <c r="IH65" s="1">
        <v>1.86615</v>
      </c>
      <c r="II65" s="1">
        <v>1.86812</v>
      </c>
      <c r="IJ65" s="1">
        <v>1.87037</v>
      </c>
      <c r="IK65" s="1">
        <v>1.86905</v>
      </c>
      <c r="IL65" s="1">
        <v>1.87045</v>
      </c>
      <c r="IM65" s="1">
        <v>0.0</v>
      </c>
      <c r="IN65" s="1">
        <v>0.0</v>
      </c>
      <c r="IO65" s="1">
        <v>0.0</v>
      </c>
      <c r="IP65" s="1">
        <v>0.0</v>
      </c>
      <c r="IQ65" s="1">
        <v>0.0</v>
      </c>
      <c r="IR65" s="1" t="s">
        <v>304</v>
      </c>
      <c r="IS65" s="1" t="s">
        <v>305</v>
      </c>
      <c r="IT65" s="1" t="s">
        <v>305</v>
      </c>
      <c r="IU65" s="1" t="s">
        <v>305</v>
      </c>
      <c r="IV65" s="1" t="s">
        <v>305</v>
      </c>
      <c r="IW65" s="1">
        <v>0.0</v>
      </c>
      <c r="IX65" s="1">
        <v>100.0</v>
      </c>
      <c r="IY65" s="1">
        <v>100.0</v>
      </c>
      <c r="IZ65" s="1">
        <v>-0.75</v>
      </c>
      <c r="JA65" s="1">
        <v>0.108</v>
      </c>
      <c r="JB65" s="1">
        <v>0.114106312628148</v>
      </c>
      <c r="JC65" s="1">
        <v>-7.2095668739148E-4</v>
      </c>
      <c r="JD65" s="4">
        <v>-4.49845625409579E-8</v>
      </c>
      <c r="JE65" s="4">
        <v>-8.0351442912534E-11</v>
      </c>
      <c r="JF65" s="1">
        <v>-0.0420950134237646</v>
      </c>
      <c r="JG65" s="1">
        <v>-0.00906310968090378</v>
      </c>
      <c r="JH65" s="1">
        <v>8.6826854255791E-4</v>
      </c>
      <c r="JI65" s="4">
        <v>-8.2847632811409E-6</v>
      </c>
      <c r="JJ65" s="1">
        <v>-1.0</v>
      </c>
      <c r="JK65" s="1">
        <v>2254.0</v>
      </c>
      <c r="JL65" s="1">
        <v>1.0</v>
      </c>
      <c r="JM65" s="1">
        <v>40.0</v>
      </c>
      <c r="JN65" s="1">
        <v>29.8</v>
      </c>
      <c r="JO65" s="1">
        <v>29.8</v>
      </c>
      <c r="JP65" s="1">
        <v>2.1814</v>
      </c>
      <c r="JQ65" s="1">
        <v>2.23389</v>
      </c>
      <c r="JR65" s="1">
        <v>1.39771</v>
      </c>
      <c r="JS65" s="1">
        <v>2.36816</v>
      </c>
      <c r="JT65" s="1">
        <v>1.49536</v>
      </c>
      <c r="JU65" s="1">
        <v>2.58911</v>
      </c>
      <c r="JV65" s="1">
        <v>47.6019</v>
      </c>
      <c r="JW65" s="1">
        <v>13.7205</v>
      </c>
      <c r="JX65" s="1">
        <v>18.0</v>
      </c>
      <c r="JY65" s="1">
        <v>506.462</v>
      </c>
      <c r="JZ65" s="1">
        <v>356.632</v>
      </c>
      <c r="KA65" s="1">
        <v>20.8948</v>
      </c>
      <c r="KB65" s="1">
        <v>35.1253</v>
      </c>
      <c r="KC65" s="1">
        <v>30.0005</v>
      </c>
      <c r="KD65" s="1">
        <v>34.6064</v>
      </c>
      <c r="KE65" s="1">
        <v>34.5034</v>
      </c>
      <c r="KF65" s="1">
        <v>43.6924</v>
      </c>
      <c r="KG65" s="1">
        <v>43.0423</v>
      </c>
      <c r="KH65" s="1">
        <v>0.0</v>
      </c>
      <c r="KI65" s="1">
        <v>20.9043</v>
      </c>
      <c r="KJ65" s="1">
        <v>1056.1</v>
      </c>
      <c r="KK65" s="1">
        <v>22.9233</v>
      </c>
      <c r="KL65" s="1">
        <v>100.107</v>
      </c>
      <c r="KM65" s="1">
        <v>99.9115</v>
      </c>
    </row>
    <row r="66">
      <c r="A66" s="1">
        <v>65.0</v>
      </c>
      <c r="B66" s="1">
        <v>65.0</v>
      </c>
      <c r="C66" s="1">
        <v>1.6942686615E9</v>
      </c>
      <c r="D66" s="1">
        <v>412.0</v>
      </c>
      <c r="E66" s="2">
        <v>45178.42431712963</v>
      </c>
      <c r="F66" s="3">
        <v>0.42431712962962964</v>
      </c>
      <c r="G66" s="1">
        <v>5.0</v>
      </c>
      <c r="H66" s="1" t="s">
        <v>298</v>
      </c>
      <c r="I66" s="1" t="s">
        <v>299</v>
      </c>
      <c r="J66" s="1" t="s">
        <v>300</v>
      </c>
      <c r="K66" s="1">
        <v>1.69426865371429E9</v>
      </c>
      <c r="L66" s="1">
        <v>0.00178459624501351</v>
      </c>
      <c r="M66" s="1">
        <v>1.78459624501352</v>
      </c>
      <c r="N66" s="1">
        <v>19.3536808702924</v>
      </c>
      <c r="O66" s="1">
        <v>1001.65963925926</v>
      </c>
      <c r="P66" s="1">
        <v>482.971248630237</v>
      </c>
      <c r="Q66" s="1">
        <v>41.0713553633734</v>
      </c>
      <c r="R66" s="1">
        <v>85.1800580548886</v>
      </c>
      <c r="S66" s="1">
        <v>0.0642486725396714</v>
      </c>
      <c r="T66" s="1">
        <v>4.21825205332687</v>
      </c>
      <c r="U66" s="1">
        <v>0.0637099387656905</v>
      </c>
      <c r="V66" s="1">
        <v>0.0398667380989471</v>
      </c>
      <c r="W66" s="1">
        <v>354.697736053043</v>
      </c>
      <c r="X66" s="1">
        <v>29.9806436604069</v>
      </c>
      <c r="Y66" s="1">
        <v>29.999425</v>
      </c>
      <c r="Z66" s="1">
        <v>4.26030906231971</v>
      </c>
      <c r="AA66" s="1">
        <v>49.362081024363</v>
      </c>
      <c r="AB66" s="1">
        <v>1.96545666688599</v>
      </c>
      <c r="AC66" s="1">
        <v>3.98171354630679</v>
      </c>
      <c r="AD66" s="1">
        <v>2.29485239543371</v>
      </c>
      <c r="AE66" s="1">
        <v>-78.700694405096</v>
      </c>
      <c r="AF66" s="1">
        <v>-266.600343211496</v>
      </c>
      <c r="AG66" s="1">
        <v>-13.9715165056845</v>
      </c>
      <c r="AH66" s="1">
        <v>-4.57481806923397</v>
      </c>
      <c r="AI66" s="1">
        <v>149.201314914876</v>
      </c>
      <c r="AJ66" s="1">
        <v>1.81065372038721</v>
      </c>
      <c r="AK66" s="1">
        <v>19.3536808702924</v>
      </c>
      <c r="AL66" s="1">
        <v>1067.93510459193</v>
      </c>
      <c r="AM66" s="1">
        <v>1050.13321212121</v>
      </c>
      <c r="AN66" s="1">
        <v>3.42025359868416</v>
      </c>
      <c r="AO66" s="1">
        <v>62.7182791238972</v>
      </c>
      <c r="AP66" s="1">
        <v>1.78459624501352</v>
      </c>
      <c r="AQ66" s="1">
        <v>22.8241597847323</v>
      </c>
      <c r="AR66" s="1">
        <v>23.1139684848485</v>
      </c>
      <c r="AS66" s="4">
        <v>-6.08903949306257E-5</v>
      </c>
      <c r="AT66" s="1">
        <v>102.023290785203</v>
      </c>
      <c r="AU66" s="1">
        <v>0.0</v>
      </c>
      <c r="AV66" s="1">
        <v>0.0</v>
      </c>
      <c r="AW66" s="1">
        <v>1.0</v>
      </c>
      <c r="AX66" s="1">
        <v>0.0</v>
      </c>
      <c r="AY66" s="1">
        <v>44682.0</v>
      </c>
      <c r="AZ66" s="1" t="s">
        <v>301</v>
      </c>
      <c r="BA66" s="1" t="s">
        <v>301</v>
      </c>
      <c r="BB66" s="1">
        <v>0.0</v>
      </c>
      <c r="BC66" s="1">
        <v>0.0</v>
      </c>
      <c r="BD66" s="1">
        <v>0.0</v>
      </c>
      <c r="BE66" s="1">
        <v>0.0</v>
      </c>
      <c r="BF66" s="1" t="s">
        <v>301</v>
      </c>
      <c r="BG66" s="1" t="s">
        <v>301</v>
      </c>
      <c r="BH66" s="1">
        <v>0.0</v>
      </c>
      <c r="BI66" s="1">
        <v>0.0</v>
      </c>
      <c r="BJ66" s="1">
        <v>0.0</v>
      </c>
      <c r="BK66" s="1">
        <v>0.5</v>
      </c>
      <c r="BL66" s="1">
        <v>0.0</v>
      </c>
      <c r="BM66" s="1">
        <v>0.0</v>
      </c>
      <c r="BN66" s="1">
        <v>0.0</v>
      </c>
      <c r="BO66" s="1">
        <v>0.0</v>
      </c>
      <c r="BP66" s="1">
        <v>0.0</v>
      </c>
      <c r="BQ66" s="1">
        <v>0.0</v>
      </c>
      <c r="BR66" s="1" t="s">
        <v>301</v>
      </c>
      <c r="BS66" s="1">
        <v>0.0</v>
      </c>
      <c r="BT66" s="1">
        <v>0.0</v>
      </c>
      <c r="BU66" s="1">
        <v>0.0</v>
      </c>
      <c r="BV66" s="1">
        <v>0.0</v>
      </c>
      <c r="BW66" s="1">
        <v>0.0</v>
      </c>
      <c r="BX66" s="1">
        <v>0.0</v>
      </c>
      <c r="BY66" s="1">
        <v>0.0</v>
      </c>
      <c r="BZ66" s="1">
        <v>0.0</v>
      </c>
      <c r="CA66" s="1">
        <v>1.0</v>
      </c>
      <c r="CB66" s="1" t="s">
        <v>302</v>
      </c>
      <c r="CC66" s="1" t="s">
        <v>302</v>
      </c>
      <c r="CD66" s="1" t="s">
        <v>302</v>
      </c>
      <c r="CE66" s="1" t="s">
        <v>302</v>
      </c>
      <c r="CF66" s="1" t="s">
        <v>302</v>
      </c>
      <c r="CG66" s="1" t="s">
        <v>302</v>
      </c>
      <c r="CH66" s="1" t="s">
        <v>302</v>
      </c>
      <c r="CI66" s="1" t="s">
        <v>302</v>
      </c>
      <c r="CJ66" s="1" t="s">
        <v>302</v>
      </c>
      <c r="CK66" s="1" t="s">
        <v>302</v>
      </c>
      <c r="CL66" s="1" t="s">
        <v>302</v>
      </c>
      <c r="CM66" s="1" t="s">
        <v>302</v>
      </c>
      <c r="CN66" s="1" t="s">
        <v>302</v>
      </c>
      <c r="CO66" s="1" t="s">
        <v>302</v>
      </c>
      <c r="CP66" s="1" t="s">
        <v>302</v>
      </c>
      <c r="CQ66" s="1" t="s">
        <v>302</v>
      </c>
      <c r="CR66" s="1" t="s">
        <v>302</v>
      </c>
      <c r="CS66" s="1" t="s">
        <v>302</v>
      </c>
      <c r="CT66" s="1" t="s">
        <v>302</v>
      </c>
      <c r="CU66" s="1" t="s">
        <v>302</v>
      </c>
      <c r="CV66" s="1" t="s">
        <v>302</v>
      </c>
      <c r="CW66" s="1" t="s">
        <v>302</v>
      </c>
      <c r="CX66" s="1" t="s">
        <v>302</v>
      </c>
      <c r="CY66" s="1" t="s">
        <v>302</v>
      </c>
      <c r="CZ66" s="1" t="s">
        <v>302</v>
      </c>
      <c r="DA66" s="1" t="s">
        <v>302</v>
      </c>
      <c r="DB66" s="1" t="s">
        <v>302</v>
      </c>
      <c r="DC66" s="1" t="s">
        <v>302</v>
      </c>
      <c r="DD66" s="1" t="s">
        <v>302</v>
      </c>
      <c r="DE66" s="1" t="s">
        <v>302</v>
      </c>
      <c r="DF66" s="1" t="s">
        <v>302</v>
      </c>
      <c r="DG66" s="1" t="s">
        <v>302</v>
      </c>
      <c r="DH66" s="1" t="s">
        <v>302</v>
      </c>
      <c r="DI66" s="1" t="s">
        <v>302</v>
      </c>
      <c r="DJ66" s="1">
        <v>1999.9975</v>
      </c>
      <c r="DK66" s="1">
        <v>1698.39071608966</v>
      </c>
      <c r="DL66" s="1">
        <v>0.849196419540354</v>
      </c>
      <c r="DM66" s="1">
        <v>0.177349089712884</v>
      </c>
      <c r="DN66" s="1">
        <v>0.83</v>
      </c>
      <c r="DO66" s="1">
        <v>0.5</v>
      </c>
      <c r="DP66" s="1" t="s">
        <v>303</v>
      </c>
      <c r="DQ66" s="1">
        <v>2.0</v>
      </c>
      <c r="DR66" s="1" t="b">
        <v>1</v>
      </c>
      <c r="DS66" s="1">
        <v>1.69426865371429E9</v>
      </c>
      <c r="DT66" s="1">
        <v>1001.65964285714</v>
      </c>
      <c r="DU66" s="1">
        <v>1026.7275</v>
      </c>
      <c r="DV66" s="1">
        <v>23.1124357142857</v>
      </c>
      <c r="DW66" s="1">
        <v>22.8188214285714</v>
      </c>
      <c r="DX66" s="1">
        <v>1002.39382142857</v>
      </c>
      <c r="DY66" s="1">
        <v>23.0043821428571</v>
      </c>
      <c r="DZ66" s="1">
        <v>500.012535714286</v>
      </c>
      <c r="EA66" s="1">
        <v>84.9389428571429</v>
      </c>
      <c r="EB66" s="1">
        <v>0.0999812607142857</v>
      </c>
      <c r="EC66" s="1">
        <v>28.8271142857143</v>
      </c>
      <c r="ED66" s="1">
        <v>29.999425</v>
      </c>
      <c r="EE66" s="1">
        <v>999.9</v>
      </c>
      <c r="EF66" s="1">
        <v>0.0</v>
      </c>
      <c r="EG66" s="1">
        <v>0.0</v>
      </c>
      <c r="EH66" s="1">
        <v>9992.23035714286</v>
      </c>
      <c r="EI66" s="1">
        <v>0.0</v>
      </c>
      <c r="EJ66" s="1">
        <v>1089.14928571429</v>
      </c>
      <c r="EK66" s="1">
        <v>-25.0688321428571</v>
      </c>
      <c r="EL66" s="1">
        <v>1025.35735714286</v>
      </c>
      <c r="EM66" s="1">
        <v>1050.70285714286</v>
      </c>
      <c r="EN66" s="1">
        <v>0.293605321428571</v>
      </c>
      <c r="EO66" s="1">
        <v>1026.7275</v>
      </c>
      <c r="EP66" s="1">
        <v>22.8188214285714</v>
      </c>
      <c r="EQ66" s="1">
        <v>1.96314535714286</v>
      </c>
      <c r="ER66" s="1">
        <v>1.93820642857143</v>
      </c>
      <c r="ES66" s="1">
        <v>17.1501857142857</v>
      </c>
      <c r="ET66" s="1">
        <v>16.9483821428571</v>
      </c>
      <c r="EU66" s="1">
        <v>1999.9975</v>
      </c>
      <c r="EV66" s="1">
        <v>0.6919805</v>
      </c>
      <c r="EW66" s="1">
        <v>0.3080195</v>
      </c>
      <c r="EX66" s="1">
        <v>0.0</v>
      </c>
      <c r="EY66" s="1">
        <v>23.0648107142857</v>
      </c>
      <c r="EZ66" s="1">
        <v>9.55867</v>
      </c>
      <c r="FA66" s="1">
        <v>9937.27285714286</v>
      </c>
      <c r="FB66" s="1">
        <v>15101.5107142857</v>
      </c>
      <c r="FC66" s="1">
        <v>47.20725</v>
      </c>
      <c r="FD66" s="1">
        <v>47.3525</v>
      </c>
      <c r="FE66" s="1">
        <v>47.125</v>
      </c>
      <c r="FF66" s="1">
        <v>47.1360714285714</v>
      </c>
      <c r="FG66" s="1">
        <v>48.491</v>
      </c>
      <c r="FH66" s="1">
        <v>1377.34428571429</v>
      </c>
      <c r="FI66" s="1">
        <v>613.093571428572</v>
      </c>
      <c r="FJ66" s="1">
        <v>0.0</v>
      </c>
      <c r="FK66" s="1">
        <v>1.6942686617E9</v>
      </c>
      <c r="FL66" s="1">
        <v>0.0</v>
      </c>
      <c r="FM66" s="1">
        <v>3.42005265638389</v>
      </c>
      <c r="FN66" s="1">
        <v>0.0539451337375288</v>
      </c>
      <c r="FO66" s="1">
        <v>53.7576175307099</v>
      </c>
      <c r="FP66" s="1">
        <v>5526.12774921451</v>
      </c>
      <c r="FQ66" s="1">
        <v>15.0</v>
      </c>
      <c r="FR66" s="1">
        <v>1.6942668671E9</v>
      </c>
      <c r="FS66" s="3">
        <v>0.4035532407407407</v>
      </c>
      <c r="FT66" s="1">
        <v>1.6942668656E9</v>
      </c>
      <c r="FU66" s="1">
        <v>1.6942668671E9</v>
      </c>
      <c r="FV66" s="1">
        <v>1.0</v>
      </c>
      <c r="FW66" s="1">
        <v>0.444</v>
      </c>
      <c r="FX66" s="1">
        <v>0.018</v>
      </c>
      <c r="FY66" s="1">
        <v>-0.203</v>
      </c>
      <c r="FZ66" s="1">
        <v>0.114</v>
      </c>
      <c r="GA66" s="1">
        <v>420.0</v>
      </c>
      <c r="GB66" s="1">
        <v>23.0</v>
      </c>
      <c r="GC66" s="1">
        <v>0.65</v>
      </c>
      <c r="GD66" s="1">
        <v>0.15</v>
      </c>
      <c r="GE66" s="1">
        <v>-3.13894994557738</v>
      </c>
      <c r="GF66" s="1">
        <v>0.013494368948977</v>
      </c>
      <c r="GG66" s="1">
        <v>73.9731285398269</v>
      </c>
      <c r="GH66" s="1">
        <v>1.0</v>
      </c>
      <c r="GI66" s="1">
        <v>3.41674259807946</v>
      </c>
      <c r="GJ66" s="1">
        <v>0.0504994223830455</v>
      </c>
      <c r="GK66" s="1">
        <v>61.3153258551532</v>
      </c>
      <c r="GL66" s="1">
        <v>1.0</v>
      </c>
      <c r="GM66" s="1">
        <v>-0.366707253931429</v>
      </c>
      <c r="GN66" s="1">
        <v>4.3821365853125E-4</v>
      </c>
      <c r="GO66" s="1">
        <v>2.33341378367898</v>
      </c>
      <c r="GP66" s="1">
        <v>1.0</v>
      </c>
      <c r="GQ66" s="1">
        <v>3.0</v>
      </c>
      <c r="GR66" s="1">
        <v>3.0</v>
      </c>
      <c r="GS66" s="5">
        <v>45354.0</v>
      </c>
      <c r="GT66" s="1">
        <v>3.14241</v>
      </c>
      <c r="GU66" s="1">
        <v>2.74451</v>
      </c>
      <c r="GV66" s="1">
        <v>0.162792</v>
      </c>
      <c r="GW66" s="1">
        <v>0.163764</v>
      </c>
      <c r="GX66" s="1">
        <v>0.0962201</v>
      </c>
      <c r="GY66" s="1">
        <v>0.0941511</v>
      </c>
      <c r="GZ66" s="1">
        <v>26292.0</v>
      </c>
      <c r="HA66" s="1">
        <v>26367.5</v>
      </c>
      <c r="HB66" s="1">
        <v>29275.0</v>
      </c>
      <c r="HC66" s="1">
        <v>29218.4</v>
      </c>
      <c r="HD66" s="1">
        <v>35003.2</v>
      </c>
      <c r="HE66" s="1">
        <v>35105.1</v>
      </c>
      <c r="HF66" s="1">
        <v>41234.6</v>
      </c>
      <c r="HG66" s="1">
        <v>41575.5</v>
      </c>
      <c r="HH66" s="1">
        <v>1.86898</v>
      </c>
      <c r="HI66" s="1">
        <v>1.6493</v>
      </c>
      <c r="HJ66" s="1">
        <v>8.9407E-4</v>
      </c>
      <c r="HK66" s="1">
        <v>0.0</v>
      </c>
      <c r="HL66" s="1">
        <v>29.9766</v>
      </c>
      <c r="HM66" s="1">
        <v>999.9</v>
      </c>
      <c r="HN66" s="1">
        <v>44.4</v>
      </c>
      <c r="HO66" s="1">
        <v>40.2</v>
      </c>
      <c r="HP66" s="1">
        <v>39.1695</v>
      </c>
      <c r="HQ66" s="1">
        <v>62.8515</v>
      </c>
      <c r="HR66" s="1">
        <v>32.7524</v>
      </c>
      <c r="HS66" s="1">
        <v>1.0</v>
      </c>
      <c r="HT66" s="1">
        <v>0.640909</v>
      </c>
      <c r="HU66" s="1">
        <v>6.19636</v>
      </c>
      <c r="HV66" s="1">
        <v>20.2711</v>
      </c>
      <c r="HW66" s="1">
        <v>5.21519</v>
      </c>
      <c r="HX66" s="1">
        <v>12.0159</v>
      </c>
      <c r="HY66" s="1">
        <v>4.98755</v>
      </c>
      <c r="HZ66" s="1">
        <v>3.2876</v>
      </c>
      <c r="IA66" s="1">
        <v>9999.0</v>
      </c>
      <c r="IB66" s="1">
        <v>9996.2</v>
      </c>
      <c r="IC66" s="1">
        <v>9999.0</v>
      </c>
      <c r="ID66" s="1">
        <v>999.9</v>
      </c>
      <c r="IE66" s="1">
        <v>1.86796</v>
      </c>
      <c r="IF66" s="1">
        <v>1.86706</v>
      </c>
      <c r="IG66" s="1">
        <v>1.86624</v>
      </c>
      <c r="IH66" s="1">
        <v>1.86616</v>
      </c>
      <c r="II66" s="1">
        <v>1.86813</v>
      </c>
      <c r="IJ66" s="1">
        <v>1.8704</v>
      </c>
      <c r="IK66" s="1">
        <v>1.86905</v>
      </c>
      <c r="IL66" s="1">
        <v>1.87044</v>
      </c>
      <c r="IM66" s="1">
        <v>0.0</v>
      </c>
      <c r="IN66" s="1">
        <v>0.0</v>
      </c>
      <c r="IO66" s="1">
        <v>0.0</v>
      </c>
      <c r="IP66" s="1">
        <v>0.0</v>
      </c>
      <c r="IQ66" s="1">
        <v>0.0</v>
      </c>
      <c r="IR66" s="1" t="s">
        <v>304</v>
      </c>
      <c r="IS66" s="1" t="s">
        <v>305</v>
      </c>
      <c r="IT66" s="1" t="s">
        <v>305</v>
      </c>
      <c r="IU66" s="1" t="s">
        <v>305</v>
      </c>
      <c r="IV66" s="1" t="s">
        <v>305</v>
      </c>
      <c r="IW66" s="1">
        <v>0.0</v>
      </c>
      <c r="IX66" s="1">
        <v>100.0</v>
      </c>
      <c r="IY66" s="1">
        <v>100.0</v>
      </c>
      <c r="IZ66" s="1">
        <v>-0.76</v>
      </c>
      <c r="JA66" s="1">
        <v>0.1081</v>
      </c>
      <c r="JB66" s="1">
        <v>0.114106312628148</v>
      </c>
      <c r="JC66" s="1">
        <v>-7.2095668739148E-4</v>
      </c>
      <c r="JD66" s="4">
        <v>-4.49845625409579E-8</v>
      </c>
      <c r="JE66" s="4">
        <v>-8.0351442912534E-11</v>
      </c>
      <c r="JF66" s="1">
        <v>-0.0420950134237646</v>
      </c>
      <c r="JG66" s="1">
        <v>-0.00906310968090378</v>
      </c>
      <c r="JH66" s="1">
        <v>8.6826854255791E-4</v>
      </c>
      <c r="JI66" s="4">
        <v>-8.2847632811409E-6</v>
      </c>
      <c r="JJ66" s="1">
        <v>-1.0</v>
      </c>
      <c r="JK66" s="1">
        <v>2254.0</v>
      </c>
      <c r="JL66" s="1">
        <v>1.0</v>
      </c>
      <c r="JM66" s="1">
        <v>40.0</v>
      </c>
      <c r="JN66" s="1">
        <v>29.9</v>
      </c>
      <c r="JO66" s="1">
        <v>29.9</v>
      </c>
      <c r="JP66" s="1">
        <v>2.20459</v>
      </c>
      <c r="JQ66" s="1">
        <v>2.229</v>
      </c>
      <c r="JR66" s="1">
        <v>1.39648</v>
      </c>
      <c r="JS66" s="1">
        <v>2.37061</v>
      </c>
      <c r="JT66" s="1">
        <v>1.49536</v>
      </c>
      <c r="JU66" s="1">
        <v>2.64038</v>
      </c>
      <c r="JV66" s="1">
        <v>47.6321</v>
      </c>
      <c r="JW66" s="1">
        <v>13.7555</v>
      </c>
      <c r="JX66" s="1">
        <v>18.0</v>
      </c>
      <c r="JY66" s="1">
        <v>506.593</v>
      </c>
      <c r="JZ66" s="1">
        <v>356.746</v>
      </c>
      <c r="KA66" s="1">
        <v>20.965</v>
      </c>
      <c r="KB66" s="1">
        <v>35.1317</v>
      </c>
      <c r="KC66" s="1">
        <v>29.9986</v>
      </c>
      <c r="KD66" s="1">
        <v>34.6126</v>
      </c>
      <c r="KE66" s="1">
        <v>34.5096</v>
      </c>
      <c r="KF66" s="1">
        <v>44.1571</v>
      </c>
      <c r="KG66" s="1">
        <v>42.7655</v>
      </c>
      <c r="KH66" s="1">
        <v>0.0</v>
      </c>
      <c r="KI66" s="1">
        <v>21.0706</v>
      </c>
      <c r="KJ66" s="1">
        <v>1069.65</v>
      </c>
      <c r="KK66" s="1">
        <v>22.9291</v>
      </c>
      <c r="KL66" s="1">
        <v>100.109</v>
      </c>
      <c r="KM66" s="1">
        <v>99.9109</v>
      </c>
    </row>
    <row r="67">
      <c r="A67" s="1">
        <v>66.0</v>
      </c>
      <c r="B67" s="1">
        <v>66.0</v>
      </c>
      <c r="C67" s="1">
        <v>1.6942686665E9</v>
      </c>
      <c r="D67" s="1">
        <v>417.0</v>
      </c>
      <c r="E67" s="2">
        <v>45178.424375</v>
      </c>
      <c r="F67" s="3">
        <v>0.424375</v>
      </c>
      <c r="G67" s="1">
        <v>5.0</v>
      </c>
      <c r="H67" s="1" t="s">
        <v>298</v>
      </c>
      <c r="I67" s="1" t="s">
        <v>299</v>
      </c>
      <c r="J67" s="1" t="s">
        <v>300</v>
      </c>
      <c r="K67" s="1">
        <v>1.694268659E9</v>
      </c>
      <c r="L67" s="1">
        <v>0.00220499996451299</v>
      </c>
      <c r="M67" s="1">
        <v>2.204999964513</v>
      </c>
      <c r="N67" s="1">
        <v>20.6892012131045</v>
      </c>
      <c r="O67" s="1">
        <v>1019.07740356739</v>
      </c>
      <c r="P67" s="1">
        <v>564.242980585168</v>
      </c>
      <c r="Q67" s="1">
        <v>47.9829403602417</v>
      </c>
      <c r="R67" s="1">
        <v>86.6618318000738</v>
      </c>
      <c r="S67" s="1">
        <v>0.0796274920835926</v>
      </c>
      <c r="T67" s="1">
        <v>4.22448555288359</v>
      </c>
      <c r="U67" s="1">
        <v>0.0788029774291072</v>
      </c>
      <c r="V67" s="1">
        <v>0.0493252286435143</v>
      </c>
      <c r="W67" s="1">
        <v>354.698085272719</v>
      </c>
      <c r="X67" s="1">
        <v>29.8925726175681</v>
      </c>
      <c r="Y67" s="1">
        <v>29.9919111111111</v>
      </c>
      <c r="Z67" s="1">
        <v>4.25847068659459</v>
      </c>
      <c r="AA67" s="1">
        <v>49.4029753806414</v>
      </c>
      <c r="AB67" s="1">
        <v>1.96605022371662</v>
      </c>
      <c r="AC67" s="1">
        <v>3.97961905850517</v>
      </c>
      <c r="AD67" s="1">
        <v>2.29242046287797</v>
      </c>
      <c r="AE67" s="1">
        <v>-97.2404984350231</v>
      </c>
      <c r="AF67" s="1">
        <v>-267.351209891209</v>
      </c>
      <c r="AG67" s="1">
        <v>-13.9890412713672</v>
      </c>
      <c r="AH67" s="1">
        <v>-23.8826643248804</v>
      </c>
      <c r="AI67" s="1">
        <v>149.510301927199</v>
      </c>
      <c r="AJ67" s="1">
        <v>1.74485010808238</v>
      </c>
      <c r="AK67" s="1">
        <v>20.6892012131045</v>
      </c>
      <c r="AL67" s="1">
        <v>1084.08311475194</v>
      </c>
      <c r="AM67" s="1">
        <v>1066.68224242424</v>
      </c>
      <c r="AN67" s="1">
        <v>3.27190050841591</v>
      </c>
      <c r="AO67" s="1">
        <v>62.7182791238972</v>
      </c>
      <c r="AP67" s="1">
        <v>2.204999964513</v>
      </c>
      <c r="AQ67" s="1">
        <v>22.8603029368135</v>
      </c>
      <c r="AR67" s="1">
        <v>23.1600460606061</v>
      </c>
      <c r="AS67" s="1">
        <v>0.00837558803585175</v>
      </c>
      <c r="AT67" s="1">
        <v>102.023290785203</v>
      </c>
      <c r="AU67" s="1">
        <v>0.0</v>
      </c>
      <c r="AV67" s="1">
        <v>0.0</v>
      </c>
      <c r="AW67" s="1">
        <v>1.0</v>
      </c>
      <c r="AX67" s="1">
        <v>0.0</v>
      </c>
      <c r="AY67" s="1">
        <v>44667.0</v>
      </c>
      <c r="AZ67" s="1" t="s">
        <v>301</v>
      </c>
      <c r="BA67" s="1" t="s">
        <v>301</v>
      </c>
      <c r="BB67" s="1">
        <v>0.0</v>
      </c>
      <c r="BC67" s="1">
        <v>0.0</v>
      </c>
      <c r="BD67" s="1">
        <v>0.0</v>
      </c>
      <c r="BE67" s="1">
        <v>0.0</v>
      </c>
      <c r="BF67" s="1" t="s">
        <v>301</v>
      </c>
      <c r="BG67" s="1" t="s">
        <v>301</v>
      </c>
      <c r="BH67" s="1">
        <v>0.0</v>
      </c>
      <c r="BI67" s="1">
        <v>0.0</v>
      </c>
      <c r="BJ67" s="1">
        <v>0.0</v>
      </c>
      <c r="BK67" s="1">
        <v>0.5</v>
      </c>
      <c r="BL67" s="1">
        <v>0.0</v>
      </c>
      <c r="BM67" s="1">
        <v>0.0</v>
      </c>
      <c r="BN67" s="1">
        <v>0.0</v>
      </c>
      <c r="BO67" s="1">
        <v>0.0</v>
      </c>
      <c r="BP67" s="1">
        <v>0.0</v>
      </c>
      <c r="BQ67" s="1">
        <v>0.0</v>
      </c>
      <c r="BR67" s="1" t="s">
        <v>301</v>
      </c>
      <c r="BS67" s="1">
        <v>0.0</v>
      </c>
      <c r="BT67" s="1">
        <v>0.0</v>
      </c>
      <c r="BU67" s="1">
        <v>0.0</v>
      </c>
      <c r="BV67" s="1">
        <v>0.0</v>
      </c>
      <c r="BW67" s="1">
        <v>0.0</v>
      </c>
      <c r="BX67" s="1">
        <v>0.0</v>
      </c>
      <c r="BY67" s="1">
        <v>0.0</v>
      </c>
      <c r="BZ67" s="1">
        <v>0.0</v>
      </c>
      <c r="CA67" s="1">
        <v>1.0</v>
      </c>
      <c r="CB67" s="1" t="s">
        <v>302</v>
      </c>
      <c r="CC67" s="1" t="s">
        <v>302</v>
      </c>
      <c r="CD67" s="1" t="s">
        <v>302</v>
      </c>
      <c r="CE67" s="1" t="s">
        <v>302</v>
      </c>
      <c r="CF67" s="1" t="s">
        <v>302</v>
      </c>
      <c r="CG67" s="1" t="s">
        <v>302</v>
      </c>
      <c r="CH67" s="1" t="s">
        <v>302</v>
      </c>
      <c r="CI67" s="1" t="s">
        <v>302</v>
      </c>
      <c r="CJ67" s="1" t="s">
        <v>302</v>
      </c>
      <c r="CK67" s="1" t="s">
        <v>302</v>
      </c>
      <c r="CL67" s="1" t="s">
        <v>302</v>
      </c>
      <c r="CM67" s="1" t="s">
        <v>302</v>
      </c>
      <c r="CN67" s="1" t="s">
        <v>302</v>
      </c>
      <c r="CO67" s="1" t="s">
        <v>302</v>
      </c>
      <c r="CP67" s="1" t="s">
        <v>302</v>
      </c>
      <c r="CQ67" s="1" t="s">
        <v>302</v>
      </c>
      <c r="CR67" s="1" t="s">
        <v>302</v>
      </c>
      <c r="CS67" s="1" t="s">
        <v>302</v>
      </c>
      <c r="CT67" s="1" t="s">
        <v>302</v>
      </c>
      <c r="CU67" s="1" t="s">
        <v>302</v>
      </c>
      <c r="CV67" s="1" t="s">
        <v>302</v>
      </c>
      <c r="CW67" s="1" t="s">
        <v>302</v>
      </c>
      <c r="CX67" s="1" t="s">
        <v>302</v>
      </c>
      <c r="CY67" s="1" t="s">
        <v>302</v>
      </c>
      <c r="CZ67" s="1" t="s">
        <v>302</v>
      </c>
      <c r="DA67" s="1" t="s">
        <v>302</v>
      </c>
      <c r="DB67" s="1" t="s">
        <v>302</v>
      </c>
      <c r="DC67" s="1" t="s">
        <v>302</v>
      </c>
      <c r="DD67" s="1" t="s">
        <v>302</v>
      </c>
      <c r="DE67" s="1" t="s">
        <v>302</v>
      </c>
      <c r="DF67" s="1" t="s">
        <v>302</v>
      </c>
      <c r="DG67" s="1" t="s">
        <v>302</v>
      </c>
      <c r="DH67" s="1" t="s">
        <v>302</v>
      </c>
      <c r="DI67" s="1" t="s">
        <v>302</v>
      </c>
      <c r="DJ67" s="1">
        <v>2000.00148148148</v>
      </c>
      <c r="DK67" s="1">
        <v>1698.39391223112</v>
      </c>
      <c r="DL67" s="1">
        <v>0.849196327081241</v>
      </c>
      <c r="DM67" s="1">
        <v>0.177348911266795</v>
      </c>
      <c r="DN67" s="1">
        <v>0.83</v>
      </c>
      <c r="DO67" s="1">
        <v>0.5</v>
      </c>
      <c r="DP67" s="1" t="s">
        <v>303</v>
      </c>
      <c r="DQ67" s="1">
        <v>2.0</v>
      </c>
      <c r="DR67" s="1" t="b">
        <v>1</v>
      </c>
      <c r="DS67" s="1">
        <v>1.694268659E9</v>
      </c>
      <c r="DT67" s="1">
        <v>1019.07740740741</v>
      </c>
      <c r="DU67" s="1">
        <v>1044.19222222222</v>
      </c>
      <c r="DV67" s="1">
        <v>23.1192592592593</v>
      </c>
      <c r="DW67" s="1">
        <v>22.8363</v>
      </c>
      <c r="DX67" s="1">
        <v>1019.82966666667</v>
      </c>
      <c r="DY67" s="1">
        <v>23.0110814814815</v>
      </c>
      <c r="DZ67" s="1">
        <v>499.981407407407</v>
      </c>
      <c r="EA67" s="1">
        <v>84.9395666666667</v>
      </c>
      <c r="EB67" s="1">
        <v>0.0999322925925926</v>
      </c>
      <c r="EC67" s="1">
        <v>28.8180333333333</v>
      </c>
      <c r="ED67" s="1">
        <v>29.9919111111111</v>
      </c>
      <c r="EE67" s="1">
        <v>999.9</v>
      </c>
      <c r="EF67" s="1">
        <v>0.0</v>
      </c>
      <c r="EG67" s="1">
        <v>0.0</v>
      </c>
      <c r="EH67" s="1">
        <v>10011.5659259259</v>
      </c>
      <c r="EI67" s="1">
        <v>0.0</v>
      </c>
      <c r="EJ67" s="1">
        <v>1088.84740740741</v>
      </c>
      <c r="EK67" s="1">
        <v>-25.1162925925926</v>
      </c>
      <c r="EL67" s="1">
        <v>1043.19444444444</v>
      </c>
      <c r="EM67" s="1">
        <v>1068.59407407407</v>
      </c>
      <c r="EN67" s="1">
        <v>0.282945444444444</v>
      </c>
      <c r="EO67" s="1">
        <v>1044.19222222222</v>
      </c>
      <c r="EP67" s="1">
        <v>22.8363</v>
      </c>
      <c r="EQ67" s="1">
        <v>1.96373888888889</v>
      </c>
      <c r="ER67" s="1">
        <v>1.9397062962963</v>
      </c>
      <c r="ES67" s="1">
        <v>17.1549518518519</v>
      </c>
      <c r="ET67" s="1">
        <v>16.9605666666667</v>
      </c>
      <c r="EU67" s="1">
        <v>2000.00148148148</v>
      </c>
      <c r="EV67" s="1">
        <v>0.691983555555556</v>
      </c>
      <c r="EW67" s="1">
        <v>0.308016444444444</v>
      </c>
      <c r="EX67" s="1">
        <v>0.0</v>
      </c>
      <c r="EY67" s="1">
        <v>23.0455555555556</v>
      </c>
      <c r="EZ67" s="1">
        <v>9.55867</v>
      </c>
      <c r="FA67" s="1">
        <v>9916.82666666667</v>
      </c>
      <c r="FB67" s="1">
        <v>15101.562962963</v>
      </c>
      <c r="FC67" s="1">
        <v>47.194</v>
      </c>
      <c r="FD67" s="1">
        <v>47.3493333333333</v>
      </c>
      <c r="FE67" s="1">
        <v>47.125</v>
      </c>
      <c r="FF67" s="1">
        <v>47.1295925925926</v>
      </c>
      <c r="FG67" s="1">
        <v>48.4906666666667</v>
      </c>
      <c r="FH67" s="1">
        <v>1377.35296296296</v>
      </c>
      <c r="FI67" s="1">
        <v>613.088518518519</v>
      </c>
      <c r="FJ67" s="1">
        <v>0.0</v>
      </c>
      <c r="FK67" s="1">
        <v>1.6942686665E9</v>
      </c>
      <c r="FL67" s="1">
        <v>0.0</v>
      </c>
      <c r="FM67" s="1">
        <v>3.42566246073672</v>
      </c>
      <c r="FN67" s="1">
        <v>0.054003627899554</v>
      </c>
      <c r="FO67" s="1">
        <v>53.7427332412451</v>
      </c>
      <c r="FP67" s="1">
        <v>5527.37286407767</v>
      </c>
      <c r="FQ67" s="1">
        <v>15.0</v>
      </c>
      <c r="FR67" s="1">
        <v>1.6942668671E9</v>
      </c>
      <c r="FS67" s="3">
        <v>0.4035532407407407</v>
      </c>
      <c r="FT67" s="1">
        <v>1.6942668656E9</v>
      </c>
      <c r="FU67" s="1">
        <v>1.6942668671E9</v>
      </c>
      <c r="FV67" s="1">
        <v>1.0</v>
      </c>
      <c r="FW67" s="1">
        <v>0.444</v>
      </c>
      <c r="FX67" s="1">
        <v>0.018</v>
      </c>
      <c r="FY67" s="1">
        <v>-0.203</v>
      </c>
      <c r="FZ67" s="1">
        <v>0.114</v>
      </c>
      <c r="GA67" s="1">
        <v>420.0</v>
      </c>
      <c r="GB67" s="1">
        <v>23.0</v>
      </c>
      <c r="GC67" s="1">
        <v>0.65</v>
      </c>
      <c r="GD67" s="1">
        <v>0.15</v>
      </c>
      <c r="GE67" s="1">
        <v>-3.14541618507499</v>
      </c>
      <c r="GF67" s="1">
        <v>0.0133829000042033</v>
      </c>
      <c r="GG67" s="1">
        <v>73.96308055053</v>
      </c>
      <c r="GH67" s="1">
        <v>1.0</v>
      </c>
      <c r="GI67" s="1">
        <v>3.42306930269074</v>
      </c>
      <c r="GJ67" s="1">
        <v>0.050563904057899</v>
      </c>
      <c r="GK67" s="1">
        <v>61.3064947694351</v>
      </c>
      <c r="GL67" s="1">
        <v>1.0</v>
      </c>
      <c r="GM67" s="1">
        <v>-0.366515673617453</v>
      </c>
      <c r="GN67" s="1">
        <v>4.4096900875354E-4</v>
      </c>
      <c r="GO67" s="1">
        <v>2.33309329316313</v>
      </c>
      <c r="GP67" s="1">
        <v>1.0</v>
      </c>
      <c r="GQ67" s="1">
        <v>3.0</v>
      </c>
      <c r="GR67" s="1">
        <v>3.0</v>
      </c>
      <c r="GS67" s="5">
        <v>45354.0</v>
      </c>
      <c r="GT67" s="1">
        <v>3.14246</v>
      </c>
      <c r="GU67" s="1">
        <v>2.74476</v>
      </c>
      <c r="GV67" s="1">
        <v>0.164425</v>
      </c>
      <c r="GW67" s="1">
        <v>0.165265</v>
      </c>
      <c r="GX67" s="1">
        <v>0.0963565</v>
      </c>
      <c r="GY67" s="1">
        <v>0.0943266</v>
      </c>
      <c r="GZ67" s="1">
        <v>26240.1</v>
      </c>
      <c r="HA67" s="1">
        <v>26320.0</v>
      </c>
      <c r="HB67" s="1">
        <v>29274.5</v>
      </c>
      <c r="HC67" s="1">
        <v>29218.4</v>
      </c>
      <c r="HD67" s="1">
        <v>34997.3</v>
      </c>
      <c r="HE67" s="1">
        <v>35098.3</v>
      </c>
      <c r="HF67" s="1">
        <v>41233.8</v>
      </c>
      <c r="HG67" s="1">
        <v>41575.5</v>
      </c>
      <c r="HH67" s="1">
        <v>1.86878</v>
      </c>
      <c r="HI67" s="1">
        <v>1.64928</v>
      </c>
      <c r="HJ67" s="1">
        <v>0.00184774</v>
      </c>
      <c r="HK67" s="1">
        <v>0.0</v>
      </c>
      <c r="HL67" s="1">
        <v>29.9672</v>
      </c>
      <c r="HM67" s="1">
        <v>999.9</v>
      </c>
      <c r="HN67" s="1">
        <v>44.4</v>
      </c>
      <c r="HO67" s="1">
        <v>40.2</v>
      </c>
      <c r="HP67" s="1">
        <v>39.168</v>
      </c>
      <c r="HQ67" s="1">
        <v>62.4715</v>
      </c>
      <c r="HR67" s="1">
        <v>32.7564</v>
      </c>
      <c r="HS67" s="1">
        <v>1.0</v>
      </c>
      <c r="HT67" s="1">
        <v>0.640142</v>
      </c>
      <c r="HU67" s="1">
        <v>6.40277</v>
      </c>
      <c r="HV67" s="1">
        <v>20.2634</v>
      </c>
      <c r="HW67" s="1">
        <v>5.2134</v>
      </c>
      <c r="HX67" s="1">
        <v>12.017</v>
      </c>
      <c r="HY67" s="1">
        <v>4.98685</v>
      </c>
      <c r="HZ67" s="1">
        <v>3.28733</v>
      </c>
      <c r="IA67" s="1">
        <v>9999.0</v>
      </c>
      <c r="IB67" s="1">
        <v>9996.2</v>
      </c>
      <c r="IC67" s="1">
        <v>9999.0</v>
      </c>
      <c r="ID67" s="1">
        <v>999.9</v>
      </c>
      <c r="IE67" s="1">
        <v>1.86797</v>
      </c>
      <c r="IF67" s="1">
        <v>1.86705</v>
      </c>
      <c r="IG67" s="1">
        <v>1.86621</v>
      </c>
      <c r="IH67" s="1">
        <v>1.86615</v>
      </c>
      <c r="II67" s="1">
        <v>1.86812</v>
      </c>
      <c r="IJ67" s="1">
        <v>1.87035</v>
      </c>
      <c r="IK67" s="1">
        <v>1.86905</v>
      </c>
      <c r="IL67" s="1">
        <v>1.87044</v>
      </c>
      <c r="IM67" s="1">
        <v>0.0</v>
      </c>
      <c r="IN67" s="1">
        <v>0.0</v>
      </c>
      <c r="IO67" s="1">
        <v>0.0</v>
      </c>
      <c r="IP67" s="1">
        <v>0.0</v>
      </c>
      <c r="IQ67" s="1">
        <v>0.0</v>
      </c>
      <c r="IR67" s="1" t="s">
        <v>304</v>
      </c>
      <c r="IS67" s="1" t="s">
        <v>305</v>
      </c>
      <c r="IT67" s="1" t="s">
        <v>305</v>
      </c>
      <c r="IU67" s="1" t="s">
        <v>305</v>
      </c>
      <c r="IV67" s="1" t="s">
        <v>305</v>
      </c>
      <c r="IW67" s="1">
        <v>0.0</v>
      </c>
      <c r="IX67" s="1">
        <v>100.0</v>
      </c>
      <c r="IY67" s="1">
        <v>100.0</v>
      </c>
      <c r="IZ67" s="1">
        <v>-0.78</v>
      </c>
      <c r="JA67" s="1">
        <v>0.109</v>
      </c>
      <c r="JB67" s="1">
        <v>0.114106312628148</v>
      </c>
      <c r="JC67" s="1">
        <v>-7.2095668739148E-4</v>
      </c>
      <c r="JD67" s="4">
        <v>-4.49845625409579E-8</v>
      </c>
      <c r="JE67" s="4">
        <v>-8.0351442912534E-11</v>
      </c>
      <c r="JF67" s="1">
        <v>-0.0420950134237646</v>
      </c>
      <c r="JG67" s="1">
        <v>-0.00906310968090378</v>
      </c>
      <c r="JH67" s="1">
        <v>8.6826854255791E-4</v>
      </c>
      <c r="JI67" s="4">
        <v>-8.2847632811409E-6</v>
      </c>
      <c r="JJ67" s="1">
        <v>-1.0</v>
      </c>
      <c r="JK67" s="1">
        <v>2254.0</v>
      </c>
      <c r="JL67" s="1">
        <v>1.0</v>
      </c>
      <c r="JM67" s="1">
        <v>40.0</v>
      </c>
      <c r="JN67" s="1">
        <v>30.0</v>
      </c>
      <c r="JO67" s="1">
        <v>30.0</v>
      </c>
      <c r="JP67" s="1">
        <v>2.229</v>
      </c>
      <c r="JQ67" s="1">
        <v>2.229</v>
      </c>
      <c r="JR67" s="1">
        <v>1.39648</v>
      </c>
      <c r="JS67" s="1">
        <v>2.36938</v>
      </c>
      <c r="JT67" s="1">
        <v>1.49536</v>
      </c>
      <c r="JU67" s="1">
        <v>2.64648</v>
      </c>
      <c r="JV67" s="1">
        <v>47.6321</v>
      </c>
      <c r="JW67" s="1">
        <v>13.738</v>
      </c>
      <c r="JX67" s="1">
        <v>18.0</v>
      </c>
      <c r="JY67" s="1">
        <v>506.512</v>
      </c>
      <c r="JZ67" s="1">
        <v>356.763</v>
      </c>
      <c r="KA67" s="1">
        <v>21.0617</v>
      </c>
      <c r="KB67" s="1">
        <v>35.1382</v>
      </c>
      <c r="KC67" s="1">
        <v>29.9993</v>
      </c>
      <c r="KD67" s="1">
        <v>34.6197</v>
      </c>
      <c r="KE67" s="1">
        <v>34.5154</v>
      </c>
      <c r="KF67" s="1">
        <v>44.7251</v>
      </c>
      <c r="KG67" s="1">
        <v>42.7655</v>
      </c>
      <c r="KH67" s="1">
        <v>0.0</v>
      </c>
      <c r="KI67" s="1">
        <v>21.0755</v>
      </c>
      <c r="KJ67" s="1">
        <v>1090.12</v>
      </c>
      <c r="KK67" s="1">
        <v>22.9025</v>
      </c>
      <c r="KL67" s="1">
        <v>100.107</v>
      </c>
      <c r="KM67" s="1">
        <v>99.9109</v>
      </c>
    </row>
    <row r="68">
      <c r="A68" s="1">
        <v>67.0</v>
      </c>
      <c r="B68" s="1">
        <v>67.0</v>
      </c>
      <c r="C68" s="1">
        <v>1.6942686715E9</v>
      </c>
      <c r="D68" s="1">
        <v>422.0</v>
      </c>
      <c r="E68" s="2">
        <v>45178.42443287037</v>
      </c>
      <c r="F68" s="3">
        <v>0.42443287037037036</v>
      </c>
      <c r="G68" s="1">
        <v>5.0</v>
      </c>
      <c r="H68" s="1" t="s">
        <v>298</v>
      </c>
      <c r="I68" s="1" t="s">
        <v>299</v>
      </c>
      <c r="J68" s="1" t="s">
        <v>300</v>
      </c>
      <c r="K68" s="1">
        <v>1.69426866371429E9</v>
      </c>
      <c r="L68" s="1">
        <v>0.00220647981686572</v>
      </c>
      <c r="M68" s="1">
        <v>2.20647981686572</v>
      </c>
      <c r="N68" s="1">
        <v>18.8990448212957</v>
      </c>
      <c r="O68" s="1">
        <v>1034.48535362715</v>
      </c>
      <c r="P68" s="1">
        <v>615.091190440795</v>
      </c>
      <c r="Q68" s="1">
        <v>52.3073952246089</v>
      </c>
      <c r="R68" s="1">
        <v>87.9727024011947</v>
      </c>
      <c r="S68" s="1">
        <v>0.0797526351996465</v>
      </c>
      <c r="T68" s="1">
        <v>4.22421222569003</v>
      </c>
      <c r="U68" s="1">
        <v>0.078925488484947</v>
      </c>
      <c r="V68" s="1">
        <v>0.0494020311091449</v>
      </c>
      <c r="W68" s="1">
        <v>354.698183284695</v>
      </c>
      <c r="X68" s="1">
        <v>29.8844125897735</v>
      </c>
      <c r="Y68" s="1">
        <v>29.9917392857143</v>
      </c>
      <c r="Z68" s="1">
        <v>4.25842865524709</v>
      </c>
      <c r="AA68" s="1">
        <v>49.4758313379949</v>
      </c>
      <c r="AB68" s="1">
        <v>1.96804184563737</v>
      </c>
      <c r="AC68" s="1">
        <v>3.97778428864119</v>
      </c>
      <c r="AD68" s="1">
        <v>2.29038680960972</v>
      </c>
      <c r="AE68" s="1">
        <v>-97.3057599237783</v>
      </c>
      <c r="AF68" s="1">
        <v>-269.107178144711</v>
      </c>
      <c r="AG68" s="1">
        <v>-14.081265517037</v>
      </c>
      <c r="AH68" s="1">
        <v>-25.7960203008311</v>
      </c>
      <c r="AI68" s="1">
        <v>147.47390641565</v>
      </c>
      <c r="AJ68" s="1">
        <v>1.73314987040075</v>
      </c>
      <c r="AK68" s="1">
        <v>18.8990448212957</v>
      </c>
      <c r="AL68" s="1">
        <v>1099.7960151901</v>
      </c>
      <c r="AM68" s="1">
        <v>1082.87575757576</v>
      </c>
      <c r="AN68" s="1">
        <v>3.23046838825953</v>
      </c>
      <c r="AO68" s="1">
        <v>62.7182791238972</v>
      </c>
      <c r="AP68" s="1">
        <v>2.20647981686572</v>
      </c>
      <c r="AQ68" s="1">
        <v>22.8976484154703</v>
      </c>
      <c r="AR68" s="1">
        <v>23.1977278787879</v>
      </c>
      <c r="AS68" s="1">
        <v>0.00835635815753059</v>
      </c>
      <c r="AT68" s="1">
        <v>102.023290785203</v>
      </c>
      <c r="AU68" s="1">
        <v>0.0</v>
      </c>
      <c r="AV68" s="1">
        <v>0.0</v>
      </c>
      <c r="AW68" s="1">
        <v>1.0</v>
      </c>
      <c r="AX68" s="1">
        <v>0.0</v>
      </c>
      <c r="AY68" s="1">
        <v>44570.0</v>
      </c>
      <c r="AZ68" s="1" t="s">
        <v>301</v>
      </c>
      <c r="BA68" s="1" t="s">
        <v>301</v>
      </c>
      <c r="BB68" s="1">
        <v>0.0</v>
      </c>
      <c r="BC68" s="1">
        <v>0.0</v>
      </c>
      <c r="BD68" s="1">
        <v>0.0</v>
      </c>
      <c r="BE68" s="1">
        <v>0.0</v>
      </c>
      <c r="BF68" s="1" t="s">
        <v>301</v>
      </c>
      <c r="BG68" s="1" t="s">
        <v>301</v>
      </c>
      <c r="BH68" s="1">
        <v>0.0</v>
      </c>
      <c r="BI68" s="1">
        <v>0.0</v>
      </c>
      <c r="BJ68" s="1">
        <v>0.0</v>
      </c>
      <c r="BK68" s="1">
        <v>0.5</v>
      </c>
      <c r="BL68" s="1">
        <v>0.0</v>
      </c>
      <c r="BM68" s="1">
        <v>0.0</v>
      </c>
      <c r="BN68" s="1">
        <v>0.0</v>
      </c>
      <c r="BO68" s="1">
        <v>0.0</v>
      </c>
      <c r="BP68" s="1">
        <v>0.0</v>
      </c>
      <c r="BQ68" s="1">
        <v>0.0</v>
      </c>
      <c r="BR68" s="1" t="s">
        <v>301</v>
      </c>
      <c r="BS68" s="1">
        <v>0.0</v>
      </c>
      <c r="BT68" s="1">
        <v>0.0</v>
      </c>
      <c r="BU68" s="1">
        <v>0.0</v>
      </c>
      <c r="BV68" s="1">
        <v>0.0</v>
      </c>
      <c r="BW68" s="1">
        <v>0.0</v>
      </c>
      <c r="BX68" s="1">
        <v>0.0</v>
      </c>
      <c r="BY68" s="1">
        <v>0.0</v>
      </c>
      <c r="BZ68" s="1">
        <v>0.0</v>
      </c>
      <c r="CA68" s="1">
        <v>1.0</v>
      </c>
      <c r="CB68" s="1" t="s">
        <v>302</v>
      </c>
      <c r="CC68" s="1" t="s">
        <v>302</v>
      </c>
      <c r="CD68" s="1" t="s">
        <v>302</v>
      </c>
      <c r="CE68" s="1" t="s">
        <v>302</v>
      </c>
      <c r="CF68" s="1" t="s">
        <v>302</v>
      </c>
      <c r="CG68" s="1" t="s">
        <v>302</v>
      </c>
      <c r="CH68" s="1" t="s">
        <v>302</v>
      </c>
      <c r="CI68" s="1" t="s">
        <v>302</v>
      </c>
      <c r="CJ68" s="1" t="s">
        <v>302</v>
      </c>
      <c r="CK68" s="1" t="s">
        <v>302</v>
      </c>
      <c r="CL68" s="1" t="s">
        <v>302</v>
      </c>
      <c r="CM68" s="1" t="s">
        <v>302</v>
      </c>
      <c r="CN68" s="1" t="s">
        <v>302</v>
      </c>
      <c r="CO68" s="1" t="s">
        <v>302</v>
      </c>
      <c r="CP68" s="1" t="s">
        <v>302</v>
      </c>
      <c r="CQ68" s="1" t="s">
        <v>302</v>
      </c>
      <c r="CR68" s="1" t="s">
        <v>302</v>
      </c>
      <c r="CS68" s="1" t="s">
        <v>302</v>
      </c>
      <c r="CT68" s="1" t="s">
        <v>302</v>
      </c>
      <c r="CU68" s="1" t="s">
        <v>302</v>
      </c>
      <c r="CV68" s="1" t="s">
        <v>302</v>
      </c>
      <c r="CW68" s="1" t="s">
        <v>302</v>
      </c>
      <c r="CX68" s="1" t="s">
        <v>302</v>
      </c>
      <c r="CY68" s="1" t="s">
        <v>302</v>
      </c>
      <c r="CZ68" s="1" t="s">
        <v>302</v>
      </c>
      <c r="DA68" s="1" t="s">
        <v>302</v>
      </c>
      <c r="DB68" s="1" t="s">
        <v>302</v>
      </c>
      <c r="DC68" s="1" t="s">
        <v>302</v>
      </c>
      <c r="DD68" s="1" t="s">
        <v>302</v>
      </c>
      <c r="DE68" s="1" t="s">
        <v>302</v>
      </c>
      <c r="DF68" s="1" t="s">
        <v>302</v>
      </c>
      <c r="DG68" s="1" t="s">
        <v>302</v>
      </c>
      <c r="DH68" s="1" t="s">
        <v>302</v>
      </c>
      <c r="DI68" s="1" t="s">
        <v>302</v>
      </c>
      <c r="DJ68" s="1">
        <v>2000.00142857143</v>
      </c>
      <c r="DK68" s="1">
        <v>1698.39392294544</v>
      </c>
      <c r="DL68" s="1">
        <v>0.849196354903894</v>
      </c>
      <c r="DM68" s="1">
        <v>0.177348964964515</v>
      </c>
      <c r="DN68" s="1">
        <v>0.83</v>
      </c>
      <c r="DO68" s="1">
        <v>0.5</v>
      </c>
      <c r="DP68" s="1" t="s">
        <v>303</v>
      </c>
      <c r="DQ68" s="1">
        <v>2.0</v>
      </c>
      <c r="DR68" s="1" t="b">
        <v>1</v>
      </c>
      <c r="DS68" s="1">
        <v>1.69426866371429E9</v>
      </c>
      <c r="DT68" s="1">
        <v>1034.48535714286</v>
      </c>
      <c r="DU68" s="1">
        <v>1059.26285714286</v>
      </c>
      <c r="DV68" s="1">
        <v>23.142525</v>
      </c>
      <c r="DW68" s="1">
        <v>22.8614892857143</v>
      </c>
      <c r="DX68" s="1">
        <v>1035.25428571429</v>
      </c>
      <c r="DY68" s="1">
        <v>23.0339392857143</v>
      </c>
      <c r="DZ68" s="1">
        <v>500.016</v>
      </c>
      <c r="EA68" s="1">
        <v>84.9400214285714</v>
      </c>
      <c r="EB68" s="1">
        <v>0.100044235714286</v>
      </c>
      <c r="EC68" s="1">
        <v>28.810075</v>
      </c>
      <c r="ED68" s="1">
        <v>29.9917392857143</v>
      </c>
      <c r="EE68" s="1">
        <v>999.9</v>
      </c>
      <c r="EF68" s="1">
        <v>0.0</v>
      </c>
      <c r="EG68" s="1">
        <v>0.0</v>
      </c>
      <c r="EH68" s="1">
        <v>10010.6610714286</v>
      </c>
      <c r="EI68" s="1">
        <v>0.0</v>
      </c>
      <c r="EJ68" s="1">
        <v>1088.9775</v>
      </c>
      <c r="EK68" s="1">
        <v>-24.77915</v>
      </c>
      <c r="EL68" s="1">
        <v>1058.99285714286</v>
      </c>
      <c r="EM68" s="1">
        <v>1084.04571428571</v>
      </c>
      <c r="EN68" s="1">
        <v>0.281026214285714</v>
      </c>
      <c r="EO68" s="1">
        <v>1059.26285714286</v>
      </c>
      <c r="EP68" s="1">
        <v>22.8614892857143</v>
      </c>
      <c r="EQ68" s="1">
        <v>1.96572642857143</v>
      </c>
      <c r="ER68" s="1">
        <v>1.94185571428571</v>
      </c>
      <c r="ES68" s="1">
        <v>17.1709178571429</v>
      </c>
      <c r="ET68" s="1">
        <v>16.978025</v>
      </c>
      <c r="EU68" s="1">
        <v>2000.00142857143</v>
      </c>
      <c r="EV68" s="1">
        <v>0.691982464285714</v>
      </c>
      <c r="EW68" s="1">
        <v>0.308017535714286</v>
      </c>
      <c r="EX68" s="1">
        <v>0.0</v>
      </c>
      <c r="EY68" s="1">
        <v>23.04215</v>
      </c>
      <c r="EZ68" s="1">
        <v>9.55867</v>
      </c>
      <c r="FA68" s="1">
        <v>9898.16392857143</v>
      </c>
      <c r="FB68" s="1">
        <v>15101.55</v>
      </c>
      <c r="FC68" s="1">
        <v>47.18925</v>
      </c>
      <c r="FD68" s="1">
        <v>47.34125</v>
      </c>
      <c r="FE68" s="1">
        <v>47.125</v>
      </c>
      <c r="FF68" s="1">
        <v>47.1294285714286</v>
      </c>
      <c r="FG68" s="1">
        <v>48.47975</v>
      </c>
      <c r="FH68" s="1">
        <v>1377.35107142857</v>
      </c>
      <c r="FI68" s="1">
        <v>613.090357142857</v>
      </c>
      <c r="FJ68" s="1">
        <v>0.0</v>
      </c>
      <c r="FK68" s="1">
        <v>1.6942686713E9</v>
      </c>
      <c r="FL68" s="1">
        <v>0.0</v>
      </c>
      <c r="FM68" s="1">
        <v>3.4312359548958</v>
      </c>
      <c r="FN68" s="1">
        <v>0.0540614661013183</v>
      </c>
      <c r="FO68" s="1">
        <v>53.7278272431261</v>
      </c>
      <c r="FP68" s="1">
        <v>5528.61603232943</v>
      </c>
      <c r="FQ68" s="1">
        <v>15.0</v>
      </c>
      <c r="FR68" s="1">
        <v>1.6942668671E9</v>
      </c>
      <c r="FS68" s="3">
        <v>0.4035532407407407</v>
      </c>
      <c r="FT68" s="1">
        <v>1.6942668656E9</v>
      </c>
      <c r="FU68" s="1">
        <v>1.6942668671E9</v>
      </c>
      <c r="FV68" s="1">
        <v>1.0</v>
      </c>
      <c r="FW68" s="1">
        <v>0.444</v>
      </c>
      <c r="FX68" s="1">
        <v>0.018</v>
      </c>
      <c r="FY68" s="1">
        <v>-0.203</v>
      </c>
      <c r="FZ68" s="1">
        <v>0.114</v>
      </c>
      <c r="GA68" s="1">
        <v>420.0</v>
      </c>
      <c r="GB68" s="1">
        <v>23.0</v>
      </c>
      <c r="GC68" s="1">
        <v>0.65</v>
      </c>
      <c r="GD68" s="1">
        <v>0.15</v>
      </c>
      <c r="GE68" s="1">
        <v>-3.15167837817714</v>
      </c>
      <c r="GF68" s="1">
        <v>0.013274748406476</v>
      </c>
      <c r="GG68" s="1">
        <v>73.9529784580889</v>
      </c>
      <c r="GH68" s="1">
        <v>1.0</v>
      </c>
      <c r="GI68" s="1">
        <v>3.4286568034249</v>
      </c>
      <c r="GJ68" s="1">
        <v>0.0506206080166714</v>
      </c>
      <c r="GK68" s="1">
        <v>61.2986375184566</v>
      </c>
      <c r="GL68" s="1">
        <v>1.0</v>
      </c>
      <c r="GM68" s="1">
        <v>-0.366323960269569</v>
      </c>
      <c r="GN68" s="1">
        <v>4.4372454166334E-4</v>
      </c>
      <c r="GO68" s="1">
        <v>2.33277300102778</v>
      </c>
      <c r="GP68" s="1">
        <v>1.0</v>
      </c>
      <c r="GQ68" s="1">
        <v>3.0</v>
      </c>
      <c r="GR68" s="1">
        <v>3.0</v>
      </c>
      <c r="GS68" s="5">
        <v>45354.0</v>
      </c>
      <c r="GT68" s="1">
        <v>3.14271</v>
      </c>
      <c r="GU68" s="1">
        <v>2.74474</v>
      </c>
      <c r="GV68" s="1">
        <v>0.166015</v>
      </c>
      <c r="GW68" s="1">
        <v>0.166873</v>
      </c>
      <c r="GX68" s="1">
        <v>0.0964575</v>
      </c>
      <c r="GY68" s="1">
        <v>0.0943626</v>
      </c>
      <c r="GZ68" s="1">
        <v>26189.9</v>
      </c>
      <c r="HA68" s="1">
        <v>26269.1</v>
      </c>
      <c r="HB68" s="1">
        <v>29274.3</v>
      </c>
      <c r="HC68" s="1">
        <v>29218.4</v>
      </c>
      <c r="HD68" s="1">
        <v>34993.3</v>
      </c>
      <c r="HE68" s="1">
        <v>35096.9</v>
      </c>
      <c r="HF68" s="1">
        <v>41233.6</v>
      </c>
      <c r="HG68" s="1">
        <v>41575.3</v>
      </c>
      <c r="HH68" s="1">
        <v>1.86955</v>
      </c>
      <c r="HI68" s="1">
        <v>1.6485</v>
      </c>
      <c r="HJ68" s="1">
        <v>0.00225008</v>
      </c>
      <c r="HK68" s="1">
        <v>0.0</v>
      </c>
      <c r="HL68" s="1">
        <v>29.9542</v>
      </c>
      <c r="HM68" s="1">
        <v>999.9</v>
      </c>
      <c r="HN68" s="1">
        <v>44.4</v>
      </c>
      <c r="HO68" s="1">
        <v>40.2</v>
      </c>
      <c r="HP68" s="1">
        <v>39.1697</v>
      </c>
      <c r="HQ68" s="1">
        <v>62.6315</v>
      </c>
      <c r="HR68" s="1">
        <v>32.6723</v>
      </c>
      <c r="HS68" s="1">
        <v>1.0</v>
      </c>
      <c r="HT68" s="1">
        <v>0.640925</v>
      </c>
      <c r="HU68" s="1">
        <v>6.52519</v>
      </c>
      <c r="HV68" s="1">
        <v>20.2591</v>
      </c>
      <c r="HW68" s="1">
        <v>5.21699</v>
      </c>
      <c r="HX68" s="1">
        <v>12.0165</v>
      </c>
      <c r="HY68" s="1">
        <v>4.9879</v>
      </c>
      <c r="HZ68" s="1">
        <v>3.28793</v>
      </c>
      <c r="IA68" s="1">
        <v>9999.0</v>
      </c>
      <c r="IB68" s="1">
        <v>9996.2</v>
      </c>
      <c r="IC68" s="1">
        <v>9999.0</v>
      </c>
      <c r="ID68" s="1">
        <v>999.9</v>
      </c>
      <c r="IE68" s="1">
        <v>1.86797</v>
      </c>
      <c r="IF68" s="1">
        <v>1.86703</v>
      </c>
      <c r="IG68" s="1">
        <v>1.86623</v>
      </c>
      <c r="IH68" s="1">
        <v>1.86615</v>
      </c>
      <c r="II68" s="1">
        <v>1.86813</v>
      </c>
      <c r="IJ68" s="1">
        <v>1.87035</v>
      </c>
      <c r="IK68" s="1">
        <v>1.86905</v>
      </c>
      <c r="IL68" s="1">
        <v>1.87043</v>
      </c>
      <c r="IM68" s="1">
        <v>0.0</v>
      </c>
      <c r="IN68" s="1">
        <v>0.0</v>
      </c>
      <c r="IO68" s="1">
        <v>0.0</v>
      </c>
      <c r="IP68" s="1">
        <v>0.0</v>
      </c>
      <c r="IQ68" s="1">
        <v>0.0</v>
      </c>
      <c r="IR68" s="1" t="s">
        <v>304</v>
      </c>
      <c r="IS68" s="1" t="s">
        <v>305</v>
      </c>
      <c r="IT68" s="1" t="s">
        <v>305</v>
      </c>
      <c r="IU68" s="1" t="s">
        <v>305</v>
      </c>
      <c r="IV68" s="1" t="s">
        <v>305</v>
      </c>
      <c r="IW68" s="1">
        <v>0.0</v>
      </c>
      <c r="IX68" s="1">
        <v>100.0</v>
      </c>
      <c r="IY68" s="1">
        <v>100.0</v>
      </c>
      <c r="IZ68" s="1">
        <v>-0.8</v>
      </c>
      <c r="JA68" s="1">
        <v>0.1095</v>
      </c>
      <c r="JB68" s="1">
        <v>0.114106312628148</v>
      </c>
      <c r="JC68" s="1">
        <v>-7.2095668739148E-4</v>
      </c>
      <c r="JD68" s="4">
        <v>-4.49845625409579E-8</v>
      </c>
      <c r="JE68" s="4">
        <v>-8.0351442912534E-11</v>
      </c>
      <c r="JF68" s="1">
        <v>-0.0420950134237646</v>
      </c>
      <c r="JG68" s="1">
        <v>-0.00906310968090378</v>
      </c>
      <c r="JH68" s="1">
        <v>8.6826854255791E-4</v>
      </c>
      <c r="JI68" s="4">
        <v>-8.2847632811409E-6</v>
      </c>
      <c r="JJ68" s="1">
        <v>-1.0</v>
      </c>
      <c r="JK68" s="1">
        <v>2254.0</v>
      </c>
      <c r="JL68" s="1">
        <v>1.0</v>
      </c>
      <c r="JM68" s="1">
        <v>40.0</v>
      </c>
      <c r="JN68" s="1">
        <v>30.1</v>
      </c>
      <c r="JO68" s="1">
        <v>30.1</v>
      </c>
      <c r="JP68" s="1">
        <v>2.25464</v>
      </c>
      <c r="JQ68" s="1">
        <v>2.229</v>
      </c>
      <c r="JR68" s="1">
        <v>1.39648</v>
      </c>
      <c r="JS68" s="1">
        <v>2.37061</v>
      </c>
      <c r="JT68" s="1">
        <v>1.49536</v>
      </c>
      <c r="JU68" s="1">
        <v>2.63428</v>
      </c>
      <c r="JV68" s="1">
        <v>47.6321</v>
      </c>
      <c r="JW68" s="1">
        <v>13.738</v>
      </c>
      <c r="JX68" s="1">
        <v>18.0</v>
      </c>
      <c r="JY68" s="1">
        <v>507.08</v>
      </c>
      <c r="JZ68" s="1">
        <v>356.374</v>
      </c>
      <c r="KA68" s="1">
        <v>21.0926</v>
      </c>
      <c r="KB68" s="1">
        <v>35.1432</v>
      </c>
      <c r="KC68" s="1">
        <v>30.0004</v>
      </c>
      <c r="KD68" s="1">
        <v>34.6259</v>
      </c>
      <c r="KE68" s="1">
        <v>34.5208</v>
      </c>
      <c r="KF68" s="1">
        <v>45.223</v>
      </c>
      <c r="KG68" s="1">
        <v>42.7655</v>
      </c>
      <c r="KH68" s="1">
        <v>0.0</v>
      </c>
      <c r="KI68" s="1">
        <v>21.0816</v>
      </c>
      <c r="KJ68" s="1">
        <v>1103.86</v>
      </c>
      <c r="KK68" s="1">
        <v>22.9011</v>
      </c>
      <c r="KL68" s="1">
        <v>100.106</v>
      </c>
      <c r="KM68" s="1">
        <v>99.9107</v>
      </c>
    </row>
    <row r="69">
      <c r="A69" s="1">
        <v>68.0</v>
      </c>
      <c r="B69" s="1">
        <v>68.0</v>
      </c>
      <c r="C69" s="1">
        <v>1.694268676E9</v>
      </c>
      <c r="D69" s="1">
        <v>426.5</v>
      </c>
      <c r="E69" s="2">
        <v>45178.42449074074</v>
      </c>
      <c r="F69" s="3">
        <v>0.4244907407407407</v>
      </c>
      <c r="G69" s="1">
        <v>5.0</v>
      </c>
      <c r="H69" s="1" t="s">
        <v>298</v>
      </c>
      <c r="I69" s="1" t="s">
        <v>299</v>
      </c>
      <c r="J69" s="1" t="s">
        <v>300</v>
      </c>
      <c r="K69" s="1">
        <v>1.69426866816071E9</v>
      </c>
      <c r="L69" s="1">
        <v>0.00197401888815309</v>
      </c>
      <c r="M69" s="1">
        <v>1.97401888815309</v>
      </c>
      <c r="N69" s="1">
        <v>20.0935109752228</v>
      </c>
      <c r="O69" s="1">
        <v>1048.80321055077</v>
      </c>
      <c r="P69" s="1">
        <v>558.733917882417</v>
      </c>
      <c r="Q69" s="1">
        <v>47.5146792910121</v>
      </c>
      <c r="R69" s="1">
        <v>89.1901253776956</v>
      </c>
      <c r="S69" s="1">
        <v>0.0713506810162044</v>
      </c>
      <c r="T69" s="1">
        <v>4.22459815161885</v>
      </c>
      <c r="U69" s="1">
        <v>0.0706879127868492</v>
      </c>
      <c r="V69" s="1">
        <v>0.0442389793178933</v>
      </c>
      <c r="W69" s="1">
        <v>354.69804096402</v>
      </c>
      <c r="X69" s="1">
        <v>29.9216999564387</v>
      </c>
      <c r="Y69" s="1">
        <v>29.9911071428571</v>
      </c>
      <c r="Z69" s="1">
        <v>4.25827402571091</v>
      </c>
      <c r="AA69" s="1">
        <v>49.5515113889124</v>
      </c>
      <c r="AB69" s="1">
        <v>1.97043473396314</v>
      </c>
      <c r="AC69" s="1">
        <v>3.97653810899507</v>
      </c>
      <c r="AD69" s="1">
        <v>2.28783929174778</v>
      </c>
      <c r="AE69" s="1">
        <v>-87.0542329675513</v>
      </c>
      <c r="AF69" s="1">
        <v>-270.219301354792</v>
      </c>
      <c r="AG69" s="1">
        <v>-14.1377435650131</v>
      </c>
      <c r="AH69" s="1">
        <v>-16.7132369233357</v>
      </c>
      <c r="AI69" s="1">
        <v>145.928804059018</v>
      </c>
      <c r="AJ69" s="1">
        <v>1.75638648827981</v>
      </c>
      <c r="AK69" s="1">
        <v>20.0935109752228</v>
      </c>
      <c r="AL69" s="1">
        <v>1115.02189538408</v>
      </c>
      <c r="AM69" s="1">
        <v>1097.64666666667</v>
      </c>
      <c r="AN69" s="1">
        <v>3.28941095155129</v>
      </c>
      <c r="AO69" s="1">
        <v>62.7182791238972</v>
      </c>
      <c r="AP69" s="1">
        <v>1.97401888815309</v>
      </c>
      <c r="AQ69" s="1">
        <v>22.907877012547</v>
      </c>
      <c r="AR69" s="1">
        <v>23.2112115151515</v>
      </c>
      <c r="AS69" s="1">
        <v>0.00242831366057787</v>
      </c>
      <c r="AT69" s="1">
        <v>102.023290785203</v>
      </c>
      <c r="AU69" s="1">
        <v>0.0</v>
      </c>
      <c r="AV69" s="1">
        <v>0.0</v>
      </c>
      <c r="AW69" s="1">
        <v>1.0</v>
      </c>
      <c r="AX69" s="1">
        <v>0.0</v>
      </c>
      <c r="AY69" s="1">
        <v>44600.0</v>
      </c>
      <c r="AZ69" s="1" t="s">
        <v>301</v>
      </c>
      <c r="BA69" s="1" t="s">
        <v>301</v>
      </c>
      <c r="BB69" s="1">
        <v>0.0</v>
      </c>
      <c r="BC69" s="1">
        <v>0.0</v>
      </c>
      <c r="BD69" s="1">
        <v>0.0</v>
      </c>
      <c r="BE69" s="1">
        <v>0.0</v>
      </c>
      <c r="BF69" s="1" t="s">
        <v>301</v>
      </c>
      <c r="BG69" s="1" t="s">
        <v>301</v>
      </c>
      <c r="BH69" s="1">
        <v>0.0</v>
      </c>
      <c r="BI69" s="1">
        <v>0.0</v>
      </c>
      <c r="BJ69" s="1">
        <v>0.0</v>
      </c>
      <c r="BK69" s="1">
        <v>0.5</v>
      </c>
      <c r="BL69" s="1">
        <v>0.0</v>
      </c>
      <c r="BM69" s="1">
        <v>0.0</v>
      </c>
      <c r="BN69" s="1">
        <v>0.0</v>
      </c>
      <c r="BO69" s="1">
        <v>0.0</v>
      </c>
      <c r="BP69" s="1">
        <v>0.0</v>
      </c>
      <c r="BQ69" s="1">
        <v>0.0</v>
      </c>
      <c r="BR69" s="1" t="s">
        <v>301</v>
      </c>
      <c r="BS69" s="1">
        <v>0.0</v>
      </c>
      <c r="BT69" s="1">
        <v>0.0</v>
      </c>
      <c r="BU69" s="1">
        <v>0.0</v>
      </c>
      <c r="BV69" s="1">
        <v>0.0</v>
      </c>
      <c r="BW69" s="1">
        <v>0.0</v>
      </c>
      <c r="BX69" s="1">
        <v>0.0</v>
      </c>
      <c r="BY69" s="1">
        <v>0.0</v>
      </c>
      <c r="BZ69" s="1">
        <v>0.0</v>
      </c>
      <c r="CA69" s="1">
        <v>1.0</v>
      </c>
      <c r="CB69" s="1" t="s">
        <v>302</v>
      </c>
      <c r="CC69" s="1" t="s">
        <v>302</v>
      </c>
      <c r="CD69" s="1" t="s">
        <v>302</v>
      </c>
      <c r="CE69" s="1" t="s">
        <v>302</v>
      </c>
      <c r="CF69" s="1" t="s">
        <v>302</v>
      </c>
      <c r="CG69" s="1" t="s">
        <v>302</v>
      </c>
      <c r="CH69" s="1" t="s">
        <v>302</v>
      </c>
      <c r="CI69" s="1" t="s">
        <v>302</v>
      </c>
      <c r="CJ69" s="1" t="s">
        <v>302</v>
      </c>
      <c r="CK69" s="1" t="s">
        <v>302</v>
      </c>
      <c r="CL69" s="1" t="s">
        <v>302</v>
      </c>
      <c r="CM69" s="1" t="s">
        <v>302</v>
      </c>
      <c r="CN69" s="1" t="s">
        <v>302</v>
      </c>
      <c r="CO69" s="1" t="s">
        <v>302</v>
      </c>
      <c r="CP69" s="1" t="s">
        <v>302</v>
      </c>
      <c r="CQ69" s="1" t="s">
        <v>302</v>
      </c>
      <c r="CR69" s="1" t="s">
        <v>302</v>
      </c>
      <c r="CS69" s="1" t="s">
        <v>302</v>
      </c>
      <c r="CT69" s="1" t="s">
        <v>302</v>
      </c>
      <c r="CU69" s="1" t="s">
        <v>302</v>
      </c>
      <c r="CV69" s="1" t="s">
        <v>302</v>
      </c>
      <c r="CW69" s="1" t="s">
        <v>302</v>
      </c>
      <c r="CX69" s="1" t="s">
        <v>302</v>
      </c>
      <c r="CY69" s="1" t="s">
        <v>302</v>
      </c>
      <c r="CZ69" s="1" t="s">
        <v>302</v>
      </c>
      <c r="DA69" s="1" t="s">
        <v>302</v>
      </c>
      <c r="DB69" s="1" t="s">
        <v>302</v>
      </c>
      <c r="DC69" s="1" t="s">
        <v>302</v>
      </c>
      <c r="DD69" s="1" t="s">
        <v>302</v>
      </c>
      <c r="DE69" s="1" t="s">
        <v>302</v>
      </c>
      <c r="DF69" s="1" t="s">
        <v>302</v>
      </c>
      <c r="DG69" s="1" t="s">
        <v>302</v>
      </c>
      <c r="DH69" s="1" t="s">
        <v>302</v>
      </c>
      <c r="DI69" s="1" t="s">
        <v>302</v>
      </c>
      <c r="DJ69" s="1">
        <v>2000.00035714286</v>
      </c>
      <c r="DK69" s="1">
        <v>1698.39303780519</v>
      </c>
      <c r="DL69" s="1">
        <v>0.849196367260387</v>
      </c>
      <c r="DM69" s="1">
        <v>0.177348988812548</v>
      </c>
      <c r="DN69" s="1">
        <v>0.83</v>
      </c>
      <c r="DO69" s="1">
        <v>0.5</v>
      </c>
      <c r="DP69" s="1" t="s">
        <v>303</v>
      </c>
      <c r="DQ69" s="1">
        <v>2.0</v>
      </c>
      <c r="DR69" s="1" t="b">
        <v>1</v>
      </c>
      <c r="DS69" s="1">
        <v>1.69426866816071E9</v>
      </c>
      <c r="DT69" s="1">
        <v>1048.80321428571</v>
      </c>
      <c r="DU69" s="1">
        <v>1073.33464285714</v>
      </c>
      <c r="DV69" s="1">
        <v>23.1707071428571</v>
      </c>
      <c r="DW69" s="1">
        <v>22.8858857142857</v>
      </c>
      <c r="DX69" s="1">
        <v>1049.58821428571</v>
      </c>
      <c r="DY69" s="1">
        <v>23.0616357142857</v>
      </c>
      <c r="DZ69" s="1">
        <v>499.970285714286</v>
      </c>
      <c r="EA69" s="1">
        <v>84.93995</v>
      </c>
      <c r="EB69" s="1">
        <v>0.0999549892857143</v>
      </c>
      <c r="EC69" s="1">
        <v>28.8046678571429</v>
      </c>
      <c r="ED69" s="1">
        <v>29.9911071428571</v>
      </c>
      <c r="EE69" s="1">
        <v>999.9</v>
      </c>
      <c r="EF69" s="1">
        <v>0.0</v>
      </c>
      <c r="EG69" s="1">
        <v>0.0</v>
      </c>
      <c r="EH69" s="1">
        <v>10011.8714285714</v>
      </c>
      <c r="EI69" s="1">
        <v>0.0</v>
      </c>
      <c r="EJ69" s="1">
        <v>1089.28678571429</v>
      </c>
      <c r="EK69" s="1">
        <v>-24.5321785714286</v>
      </c>
      <c r="EL69" s="1">
        <v>1073.68107142857</v>
      </c>
      <c r="EM69" s="1">
        <v>1098.47392857143</v>
      </c>
      <c r="EN69" s="1">
        <v>0.284826821428571</v>
      </c>
      <c r="EO69" s="1">
        <v>1073.33464285714</v>
      </c>
      <c r="EP69" s="1">
        <v>22.8858857142857</v>
      </c>
      <c r="EQ69" s="1">
        <v>1.96811928571429</v>
      </c>
      <c r="ER69" s="1">
        <v>1.94392607142857</v>
      </c>
      <c r="ES69" s="1">
        <v>17.1901392857143</v>
      </c>
      <c r="ET69" s="1">
        <v>16.9948321428571</v>
      </c>
      <c r="EU69" s="1">
        <v>2000.00035714286</v>
      </c>
      <c r="EV69" s="1">
        <v>0.691982071428571</v>
      </c>
      <c r="EW69" s="1">
        <v>0.308017928571429</v>
      </c>
      <c r="EX69" s="1">
        <v>0.0</v>
      </c>
      <c r="EY69" s="1">
        <v>23.0326642857143</v>
      </c>
      <c r="EZ69" s="1">
        <v>9.55867</v>
      </c>
      <c r="FA69" s="1">
        <v>9888.2825</v>
      </c>
      <c r="FB69" s="1">
        <v>15101.5357142857</v>
      </c>
      <c r="FC69" s="1">
        <v>47.187</v>
      </c>
      <c r="FD69" s="1">
        <v>47.3345</v>
      </c>
      <c r="FE69" s="1">
        <v>47.125</v>
      </c>
      <c r="FF69" s="1">
        <v>47.125</v>
      </c>
      <c r="FG69" s="1">
        <v>48.47075</v>
      </c>
      <c r="FH69" s="1">
        <v>1377.35</v>
      </c>
      <c r="FI69" s="1">
        <v>613.091071428572</v>
      </c>
      <c r="FJ69" s="1">
        <v>0.0</v>
      </c>
      <c r="FK69" s="1">
        <v>1.6942686761E9</v>
      </c>
      <c r="FL69" s="1">
        <v>0.0</v>
      </c>
      <c r="FM69" s="1">
        <v>3.43682892765411</v>
      </c>
      <c r="FN69" s="1">
        <v>0.054119588320917</v>
      </c>
      <c r="FO69" s="1">
        <v>53.7129452397955</v>
      </c>
      <c r="FP69" s="1">
        <v>5529.85996682363</v>
      </c>
      <c r="FQ69" s="1">
        <v>15.0</v>
      </c>
      <c r="FR69" s="1">
        <v>1.6942668671E9</v>
      </c>
      <c r="FS69" s="3">
        <v>0.4035532407407407</v>
      </c>
      <c r="FT69" s="1">
        <v>1.6942668656E9</v>
      </c>
      <c r="FU69" s="1">
        <v>1.6942668671E9</v>
      </c>
      <c r="FV69" s="1">
        <v>1.0</v>
      </c>
      <c r="FW69" s="1">
        <v>0.444</v>
      </c>
      <c r="FX69" s="1">
        <v>0.018</v>
      </c>
      <c r="FY69" s="1">
        <v>-0.203</v>
      </c>
      <c r="FZ69" s="1">
        <v>0.114</v>
      </c>
      <c r="GA69" s="1">
        <v>420.0</v>
      </c>
      <c r="GB69" s="1">
        <v>23.0</v>
      </c>
      <c r="GC69" s="1">
        <v>0.65</v>
      </c>
      <c r="GD69" s="1">
        <v>0.15</v>
      </c>
      <c r="GE69" s="1">
        <v>-3.15805621587047</v>
      </c>
      <c r="GF69" s="1">
        <v>0.0131648372140443</v>
      </c>
      <c r="GG69" s="1">
        <v>73.9429148582666</v>
      </c>
      <c r="GH69" s="1">
        <v>1.0</v>
      </c>
      <c r="GI69" s="1">
        <v>3.43422897139596</v>
      </c>
      <c r="GJ69" s="1">
        <v>0.0506770317474173</v>
      </c>
      <c r="GK69" s="1">
        <v>61.2907794121889</v>
      </c>
      <c r="GL69" s="1">
        <v>1.0</v>
      </c>
      <c r="GM69" s="1">
        <v>-0.366126948364939</v>
      </c>
      <c r="GN69" s="1">
        <v>4.4656224000506E-4</v>
      </c>
      <c r="GO69" s="1">
        <v>2.3324543536428</v>
      </c>
      <c r="GP69" s="1">
        <v>1.0</v>
      </c>
      <c r="GQ69" s="1">
        <v>3.0</v>
      </c>
      <c r="GR69" s="1">
        <v>3.0</v>
      </c>
      <c r="GS69" s="5">
        <v>45354.0</v>
      </c>
      <c r="GT69" s="1">
        <v>3.14255</v>
      </c>
      <c r="GU69" s="1">
        <v>2.74486</v>
      </c>
      <c r="GV69" s="1">
        <v>0.167463</v>
      </c>
      <c r="GW69" s="1">
        <v>0.168236</v>
      </c>
      <c r="GX69" s="1">
        <v>0.0964936</v>
      </c>
      <c r="GY69" s="1">
        <v>0.0943836</v>
      </c>
      <c r="GZ69" s="1">
        <v>26144.5</v>
      </c>
      <c r="HA69" s="1">
        <v>26225.9</v>
      </c>
      <c r="HB69" s="1">
        <v>29274.7</v>
      </c>
      <c r="HC69" s="1">
        <v>29218.3</v>
      </c>
      <c r="HD69" s="1">
        <v>34992.2</v>
      </c>
      <c r="HE69" s="1">
        <v>35096.1</v>
      </c>
      <c r="HF69" s="1">
        <v>41233.9</v>
      </c>
      <c r="HG69" s="1">
        <v>41575.3</v>
      </c>
      <c r="HH69" s="1">
        <v>1.8689</v>
      </c>
      <c r="HI69" s="1">
        <v>1.64898</v>
      </c>
      <c r="HJ69" s="1">
        <v>0.00312552</v>
      </c>
      <c r="HK69" s="1">
        <v>0.0</v>
      </c>
      <c r="HL69" s="1">
        <v>29.9433</v>
      </c>
      <c r="HM69" s="1">
        <v>999.9</v>
      </c>
      <c r="HN69" s="1">
        <v>44.4</v>
      </c>
      <c r="HO69" s="1">
        <v>40.2</v>
      </c>
      <c r="HP69" s="1">
        <v>39.1677</v>
      </c>
      <c r="HQ69" s="1">
        <v>62.6715</v>
      </c>
      <c r="HR69" s="1">
        <v>32.7284</v>
      </c>
      <c r="HS69" s="1">
        <v>1.0</v>
      </c>
      <c r="HT69" s="1">
        <v>0.641961</v>
      </c>
      <c r="HU69" s="1">
        <v>6.59708</v>
      </c>
      <c r="HV69" s="1">
        <v>20.2557</v>
      </c>
      <c r="HW69" s="1">
        <v>5.21504</v>
      </c>
      <c r="HX69" s="1">
        <v>12.0167</v>
      </c>
      <c r="HY69" s="1">
        <v>4.9874</v>
      </c>
      <c r="HZ69" s="1">
        <v>3.28758</v>
      </c>
      <c r="IA69" s="1">
        <v>9999.0</v>
      </c>
      <c r="IB69" s="1">
        <v>9996.2</v>
      </c>
      <c r="IC69" s="1">
        <v>9999.0</v>
      </c>
      <c r="ID69" s="1">
        <v>999.9</v>
      </c>
      <c r="IE69" s="1">
        <v>1.86795</v>
      </c>
      <c r="IF69" s="1">
        <v>1.86703</v>
      </c>
      <c r="IG69" s="1">
        <v>1.86624</v>
      </c>
      <c r="IH69" s="1">
        <v>1.86615</v>
      </c>
      <c r="II69" s="1">
        <v>1.86812</v>
      </c>
      <c r="IJ69" s="1">
        <v>1.87039</v>
      </c>
      <c r="IK69" s="1">
        <v>1.86905</v>
      </c>
      <c r="IL69" s="1">
        <v>1.87043</v>
      </c>
      <c r="IM69" s="1">
        <v>0.0</v>
      </c>
      <c r="IN69" s="1">
        <v>0.0</v>
      </c>
      <c r="IO69" s="1">
        <v>0.0</v>
      </c>
      <c r="IP69" s="1">
        <v>0.0</v>
      </c>
      <c r="IQ69" s="1">
        <v>0.0</v>
      </c>
      <c r="IR69" s="1" t="s">
        <v>304</v>
      </c>
      <c r="IS69" s="1" t="s">
        <v>305</v>
      </c>
      <c r="IT69" s="1" t="s">
        <v>305</v>
      </c>
      <c r="IU69" s="1" t="s">
        <v>305</v>
      </c>
      <c r="IV69" s="1" t="s">
        <v>305</v>
      </c>
      <c r="IW69" s="1">
        <v>0.0</v>
      </c>
      <c r="IX69" s="1">
        <v>100.0</v>
      </c>
      <c r="IY69" s="1">
        <v>100.0</v>
      </c>
      <c r="IZ69" s="1">
        <v>-0.81</v>
      </c>
      <c r="JA69" s="1">
        <v>0.1098</v>
      </c>
      <c r="JB69" s="1">
        <v>0.114106312628148</v>
      </c>
      <c r="JC69" s="1">
        <v>-7.2095668739148E-4</v>
      </c>
      <c r="JD69" s="4">
        <v>-4.49845625409579E-8</v>
      </c>
      <c r="JE69" s="4">
        <v>-8.0351442912534E-11</v>
      </c>
      <c r="JF69" s="1">
        <v>-0.0420950134237646</v>
      </c>
      <c r="JG69" s="1">
        <v>-0.00906310968090378</v>
      </c>
      <c r="JH69" s="1">
        <v>8.6826854255791E-4</v>
      </c>
      <c r="JI69" s="4">
        <v>-8.2847632811409E-6</v>
      </c>
      <c r="JJ69" s="1">
        <v>-1.0</v>
      </c>
      <c r="JK69" s="1">
        <v>2254.0</v>
      </c>
      <c r="JL69" s="1">
        <v>1.0</v>
      </c>
      <c r="JM69" s="1">
        <v>40.0</v>
      </c>
      <c r="JN69" s="1">
        <v>30.2</v>
      </c>
      <c r="JO69" s="1">
        <v>30.1</v>
      </c>
      <c r="JP69" s="1">
        <v>2.28271</v>
      </c>
      <c r="JQ69" s="1">
        <v>2.229</v>
      </c>
      <c r="JR69" s="1">
        <v>1.39648</v>
      </c>
      <c r="JS69" s="1">
        <v>2.36938</v>
      </c>
      <c r="JT69" s="1">
        <v>1.49536</v>
      </c>
      <c r="JU69" s="1">
        <v>2.64771</v>
      </c>
      <c r="JV69" s="1">
        <v>47.6321</v>
      </c>
      <c r="JW69" s="1">
        <v>13.7293</v>
      </c>
      <c r="JX69" s="1">
        <v>18.0</v>
      </c>
      <c r="JY69" s="1">
        <v>506.681</v>
      </c>
      <c r="JZ69" s="1">
        <v>356.657</v>
      </c>
      <c r="KA69" s="1">
        <v>21.1013</v>
      </c>
      <c r="KB69" s="1">
        <v>35.1484</v>
      </c>
      <c r="KC69" s="1">
        <v>30.0007</v>
      </c>
      <c r="KD69" s="1">
        <v>34.631</v>
      </c>
      <c r="KE69" s="1">
        <v>34.5259</v>
      </c>
      <c r="KF69" s="1">
        <v>45.7354</v>
      </c>
      <c r="KG69" s="1">
        <v>42.7655</v>
      </c>
      <c r="KH69" s="1">
        <v>0.0</v>
      </c>
      <c r="KI69" s="1">
        <v>21.0876</v>
      </c>
      <c r="KJ69" s="1">
        <v>1117.68</v>
      </c>
      <c r="KK69" s="1">
        <v>22.9011</v>
      </c>
      <c r="KL69" s="1">
        <v>100.107</v>
      </c>
      <c r="KM69" s="1">
        <v>99.9105</v>
      </c>
    </row>
    <row r="70">
      <c r="A70" s="1">
        <v>69.0</v>
      </c>
      <c r="B70" s="1">
        <v>69.0</v>
      </c>
      <c r="C70" s="1">
        <v>1.6942686815E9</v>
      </c>
      <c r="D70" s="1">
        <v>432.0</v>
      </c>
      <c r="E70" s="2">
        <v>45178.42454861111</v>
      </c>
      <c r="F70" s="3">
        <v>0.4245486111111111</v>
      </c>
      <c r="G70" s="1">
        <v>5.0</v>
      </c>
      <c r="H70" s="1" t="s">
        <v>298</v>
      </c>
      <c r="I70" s="1" t="s">
        <v>299</v>
      </c>
      <c r="J70" s="1" t="s">
        <v>300</v>
      </c>
      <c r="K70" s="1">
        <v>1.69426867373214E9</v>
      </c>
      <c r="L70" s="1">
        <v>0.00188120292566591</v>
      </c>
      <c r="M70" s="1">
        <v>1.88120292566591</v>
      </c>
      <c r="N70" s="1">
        <v>18.6041174544444</v>
      </c>
      <c r="O70" s="1">
        <v>1066.57499653843</v>
      </c>
      <c r="P70" s="1">
        <v>589.038384063726</v>
      </c>
      <c r="Q70" s="1">
        <v>50.0918263539101</v>
      </c>
      <c r="R70" s="1">
        <v>90.7015416405278</v>
      </c>
      <c r="S70" s="1">
        <v>0.0680694415582651</v>
      </c>
      <c r="T70" s="1">
        <v>4.2189933216953</v>
      </c>
      <c r="U70" s="1">
        <v>0.0674651575909413</v>
      </c>
      <c r="V70" s="1">
        <v>0.0422195687104363</v>
      </c>
      <c r="W70" s="1">
        <v>354.69906192825</v>
      </c>
      <c r="X70" s="1">
        <v>29.9387096332589</v>
      </c>
      <c r="Y70" s="1">
        <v>29.9875071428571</v>
      </c>
      <c r="Z70" s="1">
        <v>4.25739351688724</v>
      </c>
      <c r="AA70" s="1">
        <v>49.6202828991601</v>
      </c>
      <c r="AB70" s="1">
        <v>1.97299672502298</v>
      </c>
      <c r="AC70" s="1">
        <v>3.97618999680547</v>
      </c>
      <c r="AD70" s="1">
        <v>2.28439679186427</v>
      </c>
      <c r="AE70" s="1">
        <v>-82.9610490218668</v>
      </c>
      <c r="AF70" s="1">
        <v>-269.385580692522</v>
      </c>
      <c r="AG70" s="1">
        <v>-14.1124894410193</v>
      </c>
      <c r="AH70" s="1">
        <v>-11.7600572271583</v>
      </c>
      <c r="AI70" s="1">
        <v>146.109369381357</v>
      </c>
      <c r="AJ70" s="1">
        <v>1.80806652351509</v>
      </c>
      <c r="AK70" s="1">
        <v>18.6041174544444</v>
      </c>
      <c r="AL70" s="1">
        <v>1133.49777343637</v>
      </c>
      <c r="AM70" s="1">
        <v>1115.98884848485</v>
      </c>
      <c r="AN70" s="1">
        <v>3.38080087459086</v>
      </c>
      <c r="AO70" s="1">
        <v>62.7182791238972</v>
      </c>
      <c r="AP70" s="1">
        <v>1.88120292566591</v>
      </c>
      <c r="AQ70" s="1">
        <v>22.9156400138929</v>
      </c>
      <c r="AR70" s="1">
        <v>23.2185066666667</v>
      </c>
      <c r="AS70" s="1">
        <v>3.1259079876627E-4</v>
      </c>
      <c r="AT70" s="1">
        <v>102.023290785203</v>
      </c>
      <c r="AU70" s="1">
        <v>0.0</v>
      </c>
      <c r="AV70" s="1">
        <v>0.0</v>
      </c>
      <c r="AW70" s="1">
        <v>1.0</v>
      </c>
      <c r="AX70" s="1">
        <v>0.0</v>
      </c>
      <c r="AY70" s="1">
        <v>44633.0</v>
      </c>
      <c r="AZ70" s="1" t="s">
        <v>301</v>
      </c>
      <c r="BA70" s="1" t="s">
        <v>301</v>
      </c>
      <c r="BB70" s="1">
        <v>0.0</v>
      </c>
      <c r="BC70" s="1">
        <v>0.0</v>
      </c>
      <c r="BD70" s="1">
        <v>0.0</v>
      </c>
      <c r="BE70" s="1">
        <v>0.0</v>
      </c>
      <c r="BF70" s="1" t="s">
        <v>301</v>
      </c>
      <c r="BG70" s="1" t="s">
        <v>301</v>
      </c>
      <c r="BH70" s="1">
        <v>0.0</v>
      </c>
      <c r="BI70" s="1">
        <v>0.0</v>
      </c>
      <c r="BJ70" s="1">
        <v>0.0</v>
      </c>
      <c r="BK70" s="1">
        <v>0.5</v>
      </c>
      <c r="BL70" s="1">
        <v>0.0</v>
      </c>
      <c r="BM70" s="1">
        <v>0.0</v>
      </c>
      <c r="BN70" s="1">
        <v>0.0</v>
      </c>
      <c r="BO70" s="1">
        <v>0.0</v>
      </c>
      <c r="BP70" s="1">
        <v>0.0</v>
      </c>
      <c r="BQ70" s="1">
        <v>0.0</v>
      </c>
      <c r="BR70" s="1" t="s">
        <v>301</v>
      </c>
      <c r="BS70" s="1">
        <v>0.0</v>
      </c>
      <c r="BT70" s="1">
        <v>0.0</v>
      </c>
      <c r="BU70" s="1">
        <v>0.0</v>
      </c>
      <c r="BV70" s="1">
        <v>0.0</v>
      </c>
      <c r="BW70" s="1">
        <v>0.0</v>
      </c>
      <c r="BX70" s="1">
        <v>0.0</v>
      </c>
      <c r="BY70" s="1">
        <v>0.0</v>
      </c>
      <c r="BZ70" s="1">
        <v>0.0</v>
      </c>
      <c r="CA70" s="1">
        <v>1.0</v>
      </c>
      <c r="CB70" s="1" t="s">
        <v>302</v>
      </c>
      <c r="CC70" s="1" t="s">
        <v>302</v>
      </c>
      <c r="CD70" s="1" t="s">
        <v>302</v>
      </c>
      <c r="CE70" s="1" t="s">
        <v>302</v>
      </c>
      <c r="CF70" s="1" t="s">
        <v>302</v>
      </c>
      <c r="CG70" s="1" t="s">
        <v>302</v>
      </c>
      <c r="CH70" s="1" t="s">
        <v>302</v>
      </c>
      <c r="CI70" s="1" t="s">
        <v>302</v>
      </c>
      <c r="CJ70" s="1" t="s">
        <v>302</v>
      </c>
      <c r="CK70" s="1" t="s">
        <v>302</v>
      </c>
      <c r="CL70" s="1" t="s">
        <v>302</v>
      </c>
      <c r="CM70" s="1" t="s">
        <v>302</v>
      </c>
      <c r="CN70" s="1" t="s">
        <v>302</v>
      </c>
      <c r="CO70" s="1" t="s">
        <v>302</v>
      </c>
      <c r="CP70" s="1" t="s">
        <v>302</v>
      </c>
      <c r="CQ70" s="1" t="s">
        <v>302</v>
      </c>
      <c r="CR70" s="1" t="s">
        <v>302</v>
      </c>
      <c r="CS70" s="1" t="s">
        <v>302</v>
      </c>
      <c r="CT70" s="1" t="s">
        <v>302</v>
      </c>
      <c r="CU70" s="1" t="s">
        <v>302</v>
      </c>
      <c r="CV70" s="1" t="s">
        <v>302</v>
      </c>
      <c r="CW70" s="1" t="s">
        <v>302</v>
      </c>
      <c r="CX70" s="1" t="s">
        <v>302</v>
      </c>
      <c r="CY70" s="1" t="s">
        <v>302</v>
      </c>
      <c r="CZ70" s="1" t="s">
        <v>302</v>
      </c>
      <c r="DA70" s="1" t="s">
        <v>302</v>
      </c>
      <c r="DB70" s="1" t="s">
        <v>302</v>
      </c>
      <c r="DC70" s="1" t="s">
        <v>302</v>
      </c>
      <c r="DD70" s="1" t="s">
        <v>302</v>
      </c>
      <c r="DE70" s="1" t="s">
        <v>302</v>
      </c>
      <c r="DF70" s="1" t="s">
        <v>302</v>
      </c>
      <c r="DG70" s="1" t="s">
        <v>302</v>
      </c>
      <c r="DH70" s="1" t="s">
        <v>302</v>
      </c>
      <c r="DI70" s="1" t="s">
        <v>302</v>
      </c>
      <c r="DJ70" s="1">
        <v>2000.00714285714</v>
      </c>
      <c r="DK70" s="1">
        <v>1698.39870566231</v>
      </c>
      <c r="DL70" s="1">
        <v>0.849196319987153</v>
      </c>
      <c r="DM70" s="1">
        <v>0.177348897575205</v>
      </c>
      <c r="DN70" s="1">
        <v>0.83</v>
      </c>
      <c r="DO70" s="1">
        <v>0.5</v>
      </c>
      <c r="DP70" s="1" t="s">
        <v>303</v>
      </c>
      <c r="DQ70" s="1">
        <v>2.0</v>
      </c>
      <c r="DR70" s="1" t="b">
        <v>1</v>
      </c>
      <c r="DS70" s="1">
        <v>1.69426867373214E9</v>
      </c>
      <c r="DT70" s="1">
        <v>1066.575</v>
      </c>
      <c r="DU70" s="1">
        <v>1091.14892857143</v>
      </c>
      <c r="DV70" s="1">
        <v>23.2008071428571</v>
      </c>
      <c r="DW70" s="1">
        <v>22.9076357142857</v>
      </c>
      <c r="DX70" s="1">
        <v>1067.37964285714</v>
      </c>
      <c r="DY70" s="1">
        <v>23.0912178571429</v>
      </c>
      <c r="DZ70" s="1">
        <v>500.007071428571</v>
      </c>
      <c r="EA70" s="1">
        <v>84.9399357142857</v>
      </c>
      <c r="EB70" s="1">
        <v>0.100067975</v>
      </c>
      <c r="EC70" s="1">
        <v>28.8031571428571</v>
      </c>
      <c r="ED70" s="1">
        <v>29.9875071428571</v>
      </c>
      <c r="EE70" s="1">
        <v>999.9</v>
      </c>
      <c r="EF70" s="1">
        <v>0.0</v>
      </c>
      <c r="EG70" s="1">
        <v>0.0</v>
      </c>
      <c r="EH70" s="1">
        <v>9994.42107142857</v>
      </c>
      <c r="EI70" s="1">
        <v>0.0</v>
      </c>
      <c r="EJ70" s="1">
        <v>1090.42714285714</v>
      </c>
      <c r="EK70" s="1">
        <v>-24.5745357142857</v>
      </c>
      <c r="EL70" s="1">
        <v>1091.9075</v>
      </c>
      <c r="EM70" s="1">
        <v>1116.73035714286</v>
      </c>
      <c r="EN70" s="1">
        <v>0.293182714285714</v>
      </c>
      <c r="EO70" s="1">
        <v>1091.14892857143</v>
      </c>
      <c r="EP70" s="1">
        <v>22.9076357142857</v>
      </c>
      <c r="EQ70" s="1">
        <v>1.97067607142857</v>
      </c>
      <c r="ER70" s="1">
        <v>1.9457725</v>
      </c>
      <c r="ES70" s="1">
        <v>17.2106642857143</v>
      </c>
      <c r="ET70" s="1">
        <v>17.009825</v>
      </c>
      <c r="EU70" s="1">
        <v>2000.00714285714</v>
      </c>
      <c r="EV70" s="1">
        <v>0.691983785714286</v>
      </c>
      <c r="EW70" s="1">
        <v>0.308016214285714</v>
      </c>
      <c r="EX70" s="1">
        <v>0.0</v>
      </c>
      <c r="EY70" s="1">
        <v>22.9974</v>
      </c>
      <c r="EZ70" s="1">
        <v>9.55867</v>
      </c>
      <c r="FA70" s="1">
        <v>9886.3825</v>
      </c>
      <c r="FB70" s="1">
        <v>15101.5928571429</v>
      </c>
      <c r="FC70" s="1">
        <v>47.187</v>
      </c>
      <c r="FD70" s="1">
        <v>47.32775</v>
      </c>
      <c r="FE70" s="1">
        <v>47.125</v>
      </c>
      <c r="FF70" s="1">
        <v>47.125</v>
      </c>
      <c r="FG70" s="1">
        <v>48.44825</v>
      </c>
      <c r="FH70" s="1">
        <v>1377.35785714286</v>
      </c>
      <c r="FI70" s="1">
        <v>613.09</v>
      </c>
      <c r="FJ70" s="1">
        <v>0.0</v>
      </c>
      <c r="FK70" s="1">
        <v>1.6942686815E9</v>
      </c>
      <c r="FL70" s="1">
        <v>0.0</v>
      </c>
      <c r="FM70" s="1">
        <v>3.44311056667023</v>
      </c>
      <c r="FN70" s="1">
        <v>0.0541847470002716</v>
      </c>
      <c r="FO70" s="1">
        <v>53.6962170714168</v>
      </c>
      <c r="FP70" s="1">
        <v>5531.25944474163</v>
      </c>
      <c r="FQ70" s="1">
        <v>15.0</v>
      </c>
      <c r="FR70" s="1">
        <v>1.6942668671E9</v>
      </c>
      <c r="FS70" s="3">
        <v>0.4035532407407407</v>
      </c>
      <c r="FT70" s="1">
        <v>1.6942668656E9</v>
      </c>
      <c r="FU70" s="1">
        <v>1.6942668671E9</v>
      </c>
      <c r="FV70" s="1">
        <v>1.0</v>
      </c>
      <c r="FW70" s="1">
        <v>0.444</v>
      </c>
      <c r="FX70" s="1">
        <v>0.018</v>
      </c>
      <c r="FY70" s="1">
        <v>-0.203</v>
      </c>
      <c r="FZ70" s="1">
        <v>0.114</v>
      </c>
      <c r="GA70" s="1">
        <v>420.0</v>
      </c>
      <c r="GB70" s="1">
        <v>23.0</v>
      </c>
      <c r="GC70" s="1">
        <v>0.65</v>
      </c>
      <c r="GD70" s="1">
        <v>0.15</v>
      </c>
      <c r="GE70" s="1">
        <v>-3.16512078070991</v>
      </c>
      <c r="GF70" s="1">
        <v>0.0130432468711703</v>
      </c>
      <c r="GG70" s="1">
        <v>73.931865247785</v>
      </c>
      <c r="GH70" s="1">
        <v>1.0</v>
      </c>
      <c r="GI70" s="1">
        <v>3.44051226156095</v>
      </c>
      <c r="GJ70" s="1">
        <v>0.0507406935464831</v>
      </c>
      <c r="GK70" s="1">
        <v>61.2819484970997</v>
      </c>
      <c r="GL70" s="1">
        <v>1.0</v>
      </c>
      <c r="GM70" s="1">
        <v>-0.365909486466299</v>
      </c>
      <c r="GN70" s="1">
        <v>4.496932817625E-4</v>
      </c>
      <c r="GO70" s="1">
        <v>2.33210424193458</v>
      </c>
      <c r="GP70" s="1">
        <v>1.0</v>
      </c>
      <c r="GQ70" s="1">
        <v>3.0</v>
      </c>
      <c r="GR70" s="1">
        <v>3.0</v>
      </c>
      <c r="GS70" s="5">
        <v>45354.0</v>
      </c>
      <c r="GT70" s="1">
        <v>3.14241</v>
      </c>
      <c r="GU70" s="1">
        <v>2.74429</v>
      </c>
      <c r="GV70" s="1">
        <v>0.169244</v>
      </c>
      <c r="GW70" s="1">
        <v>0.170043</v>
      </c>
      <c r="GX70" s="1">
        <v>0.0965107</v>
      </c>
      <c r="GY70" s="1">
        <v>0.0944059</v>
      </c>
      <c r="GZ70" s="1">
        <v>26087.8</v>
      </c>
      <c r="HA70" s="1">
        <v>26169.1</v>
      </c>
      <c r="HB70" s="1">
        <v>29274.1</v>
      </c>
      <c r="HC70" s="1">
        <v>29218.7</v>
      </c>
      <c r="HD70" s="1">
        <v>34991.1</v>
      </c>
      <c r="HE70" s="1">
        <v>35095.8</v>
      </c>
      <c r="HF70" s="1">
        <v>41233.3</v>
      </c>
      <c r="HG70" s="1">
        <v>41576.0</v>
      </c>
      <c r="HH70" s="1">
        <v>1.86905</v>
      </c>
      <c r="HI70" s="1">
        <v>1.64907</v>
      </c>
      <c r="HJ70" s="1">
        <v>0.00356883</v>
      </c>
      <c r="HK70" s="1">
        <v>0.0</v>
      </c>
      <c r="HL70" s="1">
        <v>29.9319</v>
      </c>
      <c r="HM70" s="1">
        <v>999.9</v>
      </c>
      <c r="HN70" s="1">
        <v>44.4</v>
      </c>
      <c r="HO70" s="1">
        <v>40.2</v>
      </c>
      <c r="HP70" s="1">
        <v>39.17</v>
      </c>
      <c r="HQ70" s="1">
        <v>62.6515</v>
      </c>
      <c r="HR70" s="1">
        <v>32.7845</v>
      </c>
      <c r="HS70" s="1">
        <v>1.0</v>
      </c>
      <c r="HT70" s="1">
        <v>0.642741</v>
      </c>
      <c r="HU70" s="1">
        <v>6.63588</v>
      </c>
      <c r="HV70" s="1">
        <v>20.2541</v>
      </c>
      <c r="HW70" s="1">
        <v>5.21415</v>
      </c>
      <c r="HX70" s="1">
        <v>12.017</v>
      </c>
      <c r="HY70" s="1">
        <v>4.98715</v>
      </c>
      <c r="HZ70" s="1">
        <v>3.2875</v>
      </c>
      <c r="IA70" s="1">
        <v>9999.0</v>
      </c>
      <c r="IB70" s="1">
        <v>9996.2</v>
      </c>
      <c r="IC70" s="1">
        <v>9999.0</v>
      </c>
      <c r="ID70" s="1">
        <v>999.9</v>
      </c>
      <c r="IE70" s="1">
        <v>1.86795</v>
      </c>
      <c r="IF70" s="1">
        <v>1.86703</v>
      </c>
      <c r="IG70" s="1">
        <v>1.86623</v>
      </c>
      <c r="IH70" s="1">
        <v>1.86615</v>
      </c>
      <c r="II70" s="1">
        <v>1.86811</v>
      </c>
      <c r="IJ70" s="1">
        <v>1.87038</v>
      </c>
      <c r="IK70" s="1">
        <v>1.86905</v>
      </c>
      <c r="IL70" s="1">
        <v>1.87042</v>
      </c>
      <c r="IM70" s="1">
        <v>0.0</v>
      </c>
      <c r="IN70" s="1">
        <v>0.0</v>
      </c>
      <c r="IO70" s="1">
        <v>0.0</v>
      </c>
      <c r="IP70" s="1">
        <v>0.0</v>
      </c>
      <c r="IQ70" s="1">
        <v>0.0</v>
      </c>
      <c r="IR70" s="1" t="s">
        <v>304</v>
      </c>
      <c r="IS70" s="1" t="s">
        <v>305</v>
      </c>
      <c r="IT70" s="1" t="s">
        <v>305</v>
      </c>
      <c r="IU70" s="1" t="s">
        <v>305</v>
      </c>
      <c r="IV70" s="1" t="s">
        <v>305</v>
      </c>
      <c r="IW70" s="1">
        <v>0.0</v>
      </c>
      <c r="IX70" s="1">
        <v>100.0</v>
      </c>
      <c r="IY70" s="1">
        <v>100.0</v>
      </c>
      <c r="IZ70" s="1">
        <v>-0.83</v>
      </c>
      <c r="JA70" s="1">
        <v>0.1099</v>
      </c>
      <c r="JB70" s="1">
        <v>0.114106312628148</v>
      </c>
      <c r="JC70" s="1">
        <v>-7.2095668739148E-4</v>
      </c>
      <c r="JD70" s="4">
        <v>-4.49845625409579E-8</v>
      </c>
      <c r="JE70" s="4">
        <v>-8.0351442912534E-11</v>
      </c>
      <c r="JF70" s="1">
        <v>-0.0420950134237646</v>
      </c>
      <c r="JG70" s="1">
        <v>-0.00906310968090378</v>
      </c>
      <c r="JH70" s="1">
        <v>8.6826854255791E-4</v>
      </c>
      <c r="JI70" s="4">
        <v>-8.2847632811409E-6</v>
      </c>
      <c r="JJ70" s="1">
        <v>-1.0</v>
      </c>
      <c r="JK70" s="1">
        <v>2254.0</v>
      </c>
      <c r="JL70" s="1">
        <v>1.0</v>
      </c>
      <c r="JM70" s="1">
        <v>40.0</v>
      </c>
      <c r="JN70" s="1">
        <v>30.3</v>
      </c>
      <c r="JO70" s="1">
        <v>30.2</v>
      </c>
      <c r="JP70" s="1">
        <v>2.30957</v>
      </c>
      <c r="JQ70" s="1">
        <v>2.23022</v>
      </c>
      <c r="JR70" s="1">
        <v>1.39771</v>
      </c>
      <c r="JS70" s="1">
        <v>2.36816</v>
      </c>
      <c r="JT70" s="1">
        <v>1.49536</v>
      </c>
      <c r="JU70" s="1">
        <v>2.63916</v>
      </c>
      <c r="JV70" s="1">
        <v>47.6321</v>
      </c>
      <c r="JW70" s="1">
        <v>13.738</v>
      </c>
      <c r="JX70" s="1">
        <v>18.0</v>
      </c>
      <c r="JY70" s="1">
        <v>506.831</v>
      </c>
      <c r="JZ70" s="1">
        <v>356.743</v>
      </c>
      <c r="KA70" s="1">
        <v>21.1034</v>
      </c>
      <c r="KB70" s="1">
        <v>35.1543</v>
      </c>
      <c r="KC70" s="1">
        <v>30.0007</v>
      </c>
      <c r="KD70" s="1">
        <v>34.6375</v>
      </c>
      <c r="KE70" s="1">
        <v>34.5321</v>
      </c>
      <c r="KF70" s="1">
        <v>46.3321</v>
      </c>
      <c r="KG70" s="1">
        <v>42.7655</v>
      </c>
      <c r="KH70" s="1">
        <v>0.0</v>
      </c>
      <c r="KI70" s="1">
        <v>21.0945</v>
      </c>
      <c r="KJ70" s="1">
        <v>1138.09</v>
      </c>
      <c r="KK70" s="1">
        <v>22.9011</v>
      </c>
      <c r="KL70" s="1">
        <v>100.106</v>
      </c>
      <c r="KM70" s="1">
        <v>99.9121</v>
      </c>
    </row>
    <row r="71">
      <c r="A71" s="1">
        <v>70.0</v>
      </c>
      <c r="B71" s="1">
        <v>70.0</v>
      </c>
      <c r="C71" s="1">
        <v>1.6942686865E9</v>
      </c>
      <c r="D71" s="1">
        <v>437.0</v>
      </c>
      <c r="E71" s="2">
        <v>45178.42460648148</v>
      </c>
      <c r="F71" s="3">
        <v>0.4246064814814815</v>
      </c>
      <c r="G71" s="1">
        <v>5.0</v>
      </c>
      <c r="H71" s="1" t="s">
        <v>298</v>
      </c>
      <c r="I71" s="1" t="s">
        <v>299</v>
      </c>
      <c r="J71" s="1" t="s">
        <v>300</v>
      </c>
      <c r="K71" s="1">
        <v>1.69426867901852E9</v>
      </c>
      <c r="L71" s="1">
        <v>0.00183359568887932</v>
      </c>
      <c r="M71" s="1">
        <v>1.83359568887933</v>
      </c>
      <c r="N71" s="1">
        <v>19.9662468786917</v>
      </c>
      <c r="O71" s="1">
        <v>1083.62518146842</v>
      </c>
      <c r="P71" s="1">
        <v>562.148854170315</v>
      </c>
      <c r="Q71" s="1">
        <v>47.8047822728638</v>
      </c>
      <c r="R71" s="1">
        <v>92.1507986384608</v>
      </c>
      <c r="S71" s="1">
        <v>0.0663830504161644</v>
      </c>
      <c r="T71" s="1">
        <v>4.21860765487516</v>
      </c>
      <c r="U71" s="1">
        <v>0.0658081488244047</v>
      </c>
      <c r="V71" s="1">
        <v>0.0411813304704891</v>
      </c>
      <c r="W71" s="1">
        <v>354.7023820141</v>
      </c>
      <c r="X71" s="1">
        <v>29.9506226903382</v>
      </c>
      <c r="Y71" s="1">
        <v>29.9850518518519</v>
      </c>
      <c r="Z71" s="1">
        <v>4.25679307862864</v>
      </c>
      <c r="AA71" s="1">
        <v>49.6410470256675</v>
      </c>
      <c r="AB71" s="1">
        <v>1.97416872902557</v>
      </c>
      <c r="AC71" s="1">
        <v>3.9768877719376</v>
      </c>
      <c r="AD71" s="1">
        <v>2.28262434960308</v>
      </c>
      <c r="AE71" s="1">
        <v>-80.8615698795783</v>
      </c>
      <c r="AF71" s="1">
        <v>-268.11386149709</v>
      </c>
      <c r="AG71" s="1">
        <v>-14.0471904947205</v>
      </c>
      <c r="AH71" s="1">
        <v>-8.32023985728898</v>
      </c>
      <c r="AI71" s="1">
        <v>147.434779015177</v>
      </c>
      <c r="AJ71" s="1">
        <v>1.83555517954892</v>
      </c>
      <c r="AK71" s="1">
        <v>19.9662468786917</v>
      </c>
      <c r="AL71" s="1">
        <v>1150.14436432077</v>
      </c>
      <c r="AM71" s="1">
        <v>1132.66187878788</v>
      </c>
      <c r="AN71" s="1">
        <v>3.32002060393693</v>
      </c>
      <c r="AO71" s="1">
        <v>62.7182791238972</v>
      </c>
      <c r="AP71" s="1">
        <v>1.83359568887933</v>
      </c>
      <c r="AQ71" s="1">
        <v>22.9252254573931</v>
      </c>
      <c r="AR71" s="1">
        <v>23.2216418181818</v>
      </c>
      <c r="AS71" s="1">
        <v>1.2941489276811E-4</v>
      </c>
      <c r="AT71" s="1">
        <v>102.023290785203</v>
      </c>
      <c r="AU71" s="1">
        <v>0.0</v>
      </c>
      <c r="AV71" s="1">
        <v>0.0</v>
      </c>
      <c r="AW71" s="1">
        <v>1.0</v>
      </c>
      <c r="AX71" s="1">
        <v>0.0</v>
      </c>
      <c r="AY71" s="1">
        <v>44617.0</v>
      </c>
      <c r="AZ71" s="1" t="s">
        <v>301</v>
      </c>
      <c r="BA71" s="1" t="s">
        <v>301</v>
      </c>
      <c r="BB71" s="1">
        <v>0.0</v>
      </c>
      <c r="BC71" s="1">
        <v>0.0</v>
      </c>
      <c r="BD71" s="1">
        <v>0.0</v>
      </c>
      <c r="BE71" s="1">
        <v>0.0</v>
      </c>
      <c r="BF71" s="1" t="s">
        <v>301</v>
      </c>
      <c r="BG71" s="1" t="s">
        <v>301</v>
      </c>
      <c r="BH71" s="1">
        <v>0.0</v>
      </c>
      <c r="BI71" s="1">
        <v>0.0</v>
      </c>
      <c r="BJ71" s="1">
        <v>0.0</v>
      </c>
      <c r="BK71" s="1">
        <v>0.5</v>
      </c>
      <c r="BL71" s="1">
        <v>0.0</v>
      </c>
      <c r="BM71" s="1">
        <v>0.0</v>
      </c>
      <c r="BN71" s="1">
        <v>0.0</v>
      </c>
      <c r="BO71" s="1">
        <v>0.0</v>
      </c>
      <c r="BP71" s="1">
        <v>0.0</v>
      </c>
      <c r="BQ71" s="1">
        <v>0.0</v>
      </c>
      <c r="BR71" s="1" t="s">
        <v>301</v>
      </c>
      <c r="BS71" s="1">
        <v>0.0</v>
      </c>
      <c r="BT71" s="1">
        <v>0.0</v>
      </c>
      <c r="BU71" s="1">
        <v>0.0</v>
      </c>
      <c r="BV71" s="1">
        <v>0.0</v>
      </c>
      <c r="BW71" s="1">
        <v>0.0</v>
      </c>
      <c r="BX71" s="1">
        <v>0.0</v>
      </c>
      <c r="BY71" s="1">
        <v>0.0</v>
      </c>
      <c r="BZ71" s="1">
        <v>0.0</v>
      </c>
      <c r="CA71" s="1">
        <v>1.0</v>
      </c>
      <c r="CB71" s="1" t="s">
        <v>302</v>
      </c>
      <c r="CC71" s="1" t="s">
        <v>302</v>
      </c>
      <c r="CD71" s="1" t="s">
        <v>302</v>
      </c>
      <c r="CE71" s="1" t="s">
        <v>302</v>
      </c>
      <c r="CF71" s="1" t="s">
        <v>302</v>
      </c>
      <c r="CG71" s="1" t="s">
        <v>302</v>
      </c>
      <c r="CH71" s="1" t="s">
        <v>302</v>
      </c>
      <c r="CI71" s="1" t="s">
        <v>302</v>
      </c>
      <c r="CJ71" s="1" t="s">
        <v>302</v>
      </c>
      <c r="CK71" s="1" t="s">
        <v>302</v>
      </c>
      <c r="CL71" s="1" t="s">
        <v>302</v>
      </c>
      <c r="CM71" s="1" t="s">
        <v>302</v>
      </c>
      <c r="CN71" s="1" t="s">
        <v>302</v>
      </c>
      <c r="CO71" s="1" t="s">
        <v>302</v>
      </c>
      <c r="CP71" s="1" t="s">
        <v>302</v>
      </c>
      <c r="CQ71" s="1" t="s">
        <v>302</v>
      </c>
      <c r="CR71" s="1" t="s">
        <v>302</v>
      </c>
      <c r="CS71" s="1" t="s">
        <v>302</v>
      </c>
      <c r="CT71" s="1" t="s">
        <v>302</v>
      </c>
      <c r="CU71" s="1" t="s">
        <v>302</v>
      </c>
      <c r="CV71" s="1" t="s">
        <v>302</v>
      </c>
      <c r="CW71" s="1" t="s">
        <v>302</v>
      </c>
      <c r="CX71" s="1" t="s">
        <v>302</v>
      </c>
      <c r="CY71" s="1" t="s">
        <v>302</v>
      </c>
      <c r="CZ71" s="1" t="s">
        <v>302</v>
      </c>
      <c r="DA71" s="1" t="s">
        <v>302</v>
      </c>
      <c r="DB71" s="1" t="s">
        <v>302</v>
      </c>
      <c r="DC71" s="1" t="s">
        <v>302</v>
      </c>
      <c r="DD71" s="1" t="s">
        <v>302</v>
      </c>
      <c r="DE71" s="1" t="s">
        <v>302</v>
      </c>
      <c r="DF71" s="1" t="s">
        <v>302</v>
      </c>
      <c r="DG71" s="1" t="s">
        <v>302</v>
      </c>
      <c r="DH71" s="1" t="s">
        <v>302</v>
      </c>
      <c r="DI71" s="1" t="s">
        <v>302</v>
      </c>
      <c r="DJ71" s="1">
        <v>2000.02888888889</v>
      </c>
      <c r="DK71" s="1">
        <v>1698.41689430782</v>
      </c>
      <c r="DL71" s="1">
        <v>0.849196180986853</v>
      </c>
      <c r="DM71" s="1">
        <v>0.177348629304627</v>
      </c>
      <c r="DN71" s="1">
        <v>0.83</v>
      </c>
      <c r="DO71" s="1">
        <v>0.5</v>
      </c>
      <c r="DP71" s="1" t="s">
        <v>303</v>
      </c>
      <c r="DQ71" s="1">
        <v>2.0</v>
      </c>
      <c r="DR71" s="1" t="b">
        <v>1</v>
      </c>
      <c r="DS71" s="1">
        <v>1.69426867901852E9</v>
      </c>
      <c r="DT71" s="1">
        <v>1083.62518518519</v>
      </c>
      <c r="DU71" s="1">
        <v>1108.42962962963</v>
      </c>
      <c r="DV71" s="1">
        <v>23.214762962963</v>
      </c>
      <c r="DW71" s="1">
        <v>22.9171333333333</v>
      </c>
      <c r="DX71" s="1">
        <v>1084.44925925926</v>
      </c>
      <c r="DY71" s="1">
        <v>23.1049296296296</v>
      </c>
      <c r="DZ71" s="1">
        <v>499.998222222222</v>
      </c>
      <c r="EA71" s="1">
        <v>84.9393481481481</v>
      </c>
      <c r="EB71" s="1">
        <v>0.100018059259259</v>
      </c>
      <c r="EC71" s="1">
        <v>28.8061851851852</v>
      </c>
      <c r="ED71" s="1">
        <v>29.9850518518519</v>
      </c>
      <c r="EE71" s="1">
        <v>999.9</v>
      </c>
      <c r="EF71" s="1">
        <v>0.0</v>
      </c>
      <c r="EG71" s="1">
        <v>0.0</v>
      </c>
      <c r="EH71" s="1">
        <v>9993.28962962963</v>
      </c>
      <c r="EI71" s="1">
        <v>0.0</v>
      </c>
      <c r="EJ71" s="1">
        <v>1091.29777777778</v>
      </c>
      <c r="EK71" s="1">
        <v>-24.8040962962963</v>
      </c>
      <c r="EL71" s="1">
        <v>1109.37851851852</v>
      </c>
      <c r="EM71" s="1">
        <v>1134.42666666667</v>
      </c>
      <c r="EN71" s="1">
        <v>0.297634481481482</v>
      </c>
      <c r="EO71" s="1">
        <v>1108.42962962963</v>
      </c>
      <c r="EP71" s="1">
        <v>22.9171333333333</v>
      </c>
      <c r="EQ71" s="1">
        <v>1.97184777777778</v>
      </c>
      <c r="ER71" s="1">
        <v>1.9465662962963</v>
      </c>
      <c r="ES71" s="1">
        <v>17.2200666666667</v>
      </c>
      <c r="ET71" s="1">
        <v>17.016262962963</v>
      </c>
      <c r="EU71" s="1">
        <v>2000.02888888889</v>
      </c>
      <c r="EV71" s="1">
        <v>0.691988851851852</v>
      </c>
      <c r="EW71" s="1">
        <v>0.308011148148148</v>
      </c>
      <c r="EX71" s="1">
        <v>0.0</v>
      </c>
      <c r="EY71" s="1">
        <v>22.9739222222222</v>
      </c>
      <c r="EZ71" s="1">
        <v>9.55867</v>
      </c>
      <c r="FA71" s="1">
        <v>9886.03888888889</v>
      </c>
      <c r="FB71" s="1">
        <v>15101.7888888889</v>
      </c>
      <c r="FC71" s="1">
        <v>47.187</v>
      </c>
      <c r="FD71" s="1">
        <v>47.3236666666667</v>
      </c>
      <c r="FE71" s="1">
        <v>47.125</v>
      </c>
      <c r="FF71" s="1">
        <v>47.1318888888889</v>
      </c>
      <c r="FG71" s="1">
        <v>48.437</v>
      </c>
      <c r="FH71" s="1">
        <v>1377.38222222222</v>
      </c>
      <c r="FI71" s="1">
        <v>613.087407407407</v>
      </c>
      <c r="FJ71" s="1">
        <v>0.0</v>
      </c>
      <c r="FK71" s="1">
        <v>1.6942686863E9</v>
      </c>
      <c r="FL71" s="1">
        <v>0.0</v>
      </c>
      <c r="FM71" s="1">
        <v>3.44867091161895</v>
      </c>
      <c r="FN71" s="1">
        <v>0.0542422261836883</v>
      </c>
      <c r="FO71" s="1">
        <v>53.6812975018325</v>
      </c>
      <c r="FP71" s="1">
        <v>5532.49975221933</v>
      </c>
      <c r="FQ71" s="1">
        <v>15.0</v>
      </c>
      <c r="FR71" s="1">
        <v>1.6942668671E9</v>
      </c>
      <c r="FS71" s="3">
        <v>0.4035532407407407</v>
      </c>
      <c r="FT71" s="1">
        <v>1.6942668656E9</v>
      </c>
      <c r="FU71" s="1">
        <v>1.6942668671E9</v>
      </c>
      <c r="FV71" s="1">
        <v>1.0</v>
      </c>
      <c r="FW71" s="1">
        <v>0.444</v>
      </c>
      <c r="FX71" s="1">
        <v>0.018</v>
      </c>
      <c r="FY71" s="1">
        <v>-0.203</v>
      </c>
      <c r="FZ71" s="1">
        <v>0.114</v>
      </c>
      <c r="GA71" s="1">
        <v>420.0</v>
      </c>
      <c r="GB71" s="1">
        <v>23.0</v>
      </c>
      <c r="GC71" s="1">
        <v>0.65</v>
      </c>
      <c r="GD71" s="1">
        <v>0.15</v>
      </c>
      <c r="GE71" s="1">
        <v>-3.17223091260824</v>
      </c>
      <c r="GF71" s="1">
        <v>0.0129210275714564</v>
      </c>
      <c r="GG71" s="1">
        <v>73.9208350689071</v>
      </c>
      <c r="GH71" s="1">
        <v>1.0</v>
      </c>
      <c r="GI71" s="1">
        <v>3.44747016430837</v>
      </c>
      <c r="GJ71" s="1">
        <v>0.0508110008754788</v>
      </c>
      <c r="GK71" s="1">
        <v>61.2721346882878</v>
      </c>
      <c r="GL71" s="1">
        <v>1.0</v>
      </c>
      <c r="GM71" s="1">
        <v>-0.365693343997522</v>
      </c>
      <c r="GN71" s="1">
        <v>4.5280095255841E-4</v>
      </c>
      <c r="GO71" s="1">
        <v>2.33175395140645</v>
      </c>
      <c r="GP71" s="1">
        <v>1.0</v>
      </c>
      <c r="GQ71" s="1">
        <v>3.0</v>
      </c>
      <c r="GR71" s="1">
        <v>3.0</v>
      </c>
      <c r="GS71" s="5">
        <v>45354.0</v>
      </c>
      <c r="GT71" s="1">
        <v>3.1426</v>
      </c>
      <c r="GU71" s="1">
        <v>2.7446</v>
      </c>
      <c r="GV71" s="1">
        <v>0.170854</v>
      </c>
      <c r="GW71" s="1">
        <v>0.171629</v>
      </c>
      <c r="GX71" s="1">
        <v>0.0965204</v>
      </c>
      <c r="GY71" s="1">
        <v>0.094424</v>
      </c>
      <c r="GZ71" s="1">
        <v>26036.8</v>
      </c>
      <c r="HA71" s="1">
        <v>26118.6</v>
      </c>
      <c r="HB71" s="1">
        <v>29273.7</v>
      </c>
      <c r="HC71" s="1">
        <v>29218.3</v>
      </c>
      <c r="HD71" s="1">
        <v>34990.2</v>
      </c>
      <c r="HE71" s="1">
        <v>35094.5</v>
      </c>
      <c r="HF71" s="1">
        <v>41232.7</v>
      </c>
      <c r="HG71" s="1">
        <v>41575.2</v>
      </c>
      <c r="HH71" s="1">
        <v>1.86928</v>
      </c>
      <c r="HI71" s="1">
        <v>1.64855</v>
      </c>
      <c r="HJ71" s="1">
        <v>0.00351667</v>
      </c>
      <c r="HK71" s="1">
        <v>0.0</v>
      </c>
      <c r="HL71" s="1">
        <v>29.9269</v>
      </c>
      <c r="HM71" s="1">
        <v>999.9</v>
      </c>
      <c r="HN71" s="1">
        <v>44.4</v>
      </c>
      <c r="HO71" s="1">
        <v>40.2</v>
      </c>
      <c r="HP71" s="1">
        <v>39.1725</v>
      </c>
      <c r="HQ71" s="1">
        <v>62.6315</v>
      </c>
      <c r="HR71" s="1">
        <v>32.8726</v>
      </c>
      <c r="HS71" s="1">
        <v>1.0</v>
      </c>
      <c r="HT71" s="1">
        <v>0.643155</v>
      </c>
      <c r="HU71" s="1">
        <v>6.61793</v>
      </c>
      <c r="HV71" s="1">
        <v>20.2551</v>
      </c>
      <c r="HW71" s="1">
        <v>5.21609</v>
      </c>
      <c r="HX71" s="1">
        <v>12.0168</v>
      </c>
      <c r="HY71" s="1">
        <v>4.9878</v>
      </c>
      <c r="HZ71" s="1">
        <v>3.2878</v>
      </c>
      <c r="IA71" s="1">
        <v>9999.0</v>
      </c>
      <c r="IB71" s="1">
        <v>9996.2</v>
      </c>
      <c r="IC71" s="1">
        <v>9999.0</v>
      </c>
      <c r="ID71" s="1">
        <v>999.9</v>
      </c>
      <c r="IE71" s="1">
        <v>1.86796</v>
      </c>
      <c r="IF71" s="1">
        <v>1.86703</v>
      </c>
      <c r="IG71" s="1">
        <v>1.86621</v>
      </c>
      <c r="IH71" s="1">
        <v>1.86615</v>
      </c>
      <c r="II71" s="1">
        <v>1.86811</v>
      </c>
      <c r="IJ71" s="1">
        <v>1.87037</v>
      </c>
      <c r="IK71" s="1">
        <v>1.86905</v>
      </c>
      <c r="IL71" s="1">
        <v>1.87042</v>
      </c>
      <c r="IM71" s="1">
        <v>0.0</v>
      </c>
      <c r="IN71" s="1">
        <v>0.0</v>
      </c>
      <c r="IO71" s="1">
        <v>0.0</v>
      </c>
      <c r="IP71" s="1">
        <v>0.0</v>
      </c>
      <c r="IQ71" s="1">
        <v>0.0</v>
      </c>
      <c r="IR71" s="1" t="s">
        <v>304</v>
      </c>
      <c r="IS71" s="1" t="s">
        <v>305</v>
      </c>
      <c r="IT71" s="1" t="s">
        <v>305</v>
      </c>
      <c r="IU71" s="1" t="s">
        <v>305</v>
      </c>
      <c r="IV71" s="1" t="s">
        <v>305</v>
      </c>
      <c r="IW71" s="1">
        <v>0.0</v>
      </c>
      <c r="IX71" s="1">
        <v>100.0</v>
      </c>
      <c r="IY71" s="1">
        <v>100.0</v>
      </c>
      <c r="IZ71" s="1">
        <v>-0.85</v>
      </c>
      <c r="JA71" s="1">
        <v>0.1099</v>
      </c>
      <c r="JB71" s="1">
        <v>0.114106312628148</v>
      </c>
      <c r="JC71" s="1">
        <v>-7.2095668739148E-4</v>
      </c>
      <c r="JD71" s="4">
        <v>-4.49845625409579E-8</v>
      </c>
      <c r="JE71" s="4">
        <v>-8.0351442912534E-11</v>
      </c>
      <c r="JF71" s="1">
        <v>-0.0420950134237646</v>
      </c>
      <c r="JG71" s="1">
        <v>-0.00906310968090378</v>
      </c>
      <c r="JH71" s="1">
        <v>8.6826854255791E-4</v>
      </c>
      <c r="JI71" s="4">
        <v>-8.2847632811409E-6</v>
      </c>
      <c r="JJ71" s="1">
        <v>-1.0</v>
      </c>
      <c r="JK71" s="1">
        <v>2254.0</v>
      </c>
      <c r="JL71" s="1">
        <v>1.0</v>
      </c>
      <c r="JM71" s="1">
        <v>40.0</v>
      </c>
      <c r="JN71" s="1">
        <v>30.3</v>
      </c>
      <c r="JO71" s="1">
        <v>30.3</v>
      </c>
      <c r="JP71" s="1">
        <v>2.33521</v>
      </c>
      <c r="JQ71" s="1">
        <v>2.22778</v>
      </c>
      <c r="JR71" s="1">
        <v>1.39648</v>
      </c>
      <c r="JS71" s="1">
        <v>2.37061</v>
      </c>
      <c r="JT71" s="1">
        <v>1.49536</v>
      </c>
      <c r="JU71" s="1">
        <v>2.60986</v>
      </c>
      <c r="JV71" s="1">
        <v>47.6321</v>
      </c>
      <c r="JW71" s="1">
        <v>13.7293</v>
      </c>
      <c r="JX71" s="1">
        <v>18.0</v>
      </c>
      <c r="JY71" s="1">
        <v>507.023</v>
      </c>
      <c r="JZ71" s="1">
        <v>356.493</v>
      </c>
      <c r="KA71" s="1">
        <v>21.1092</v>
      </c>
      <c r="KB71" s="1">
        <v>35.1592</v>
      </c>
      <c r="KC71" s="1">
        <v>30.0005</v>
      </c>
      <c r="KD71" s="1">
        <v>34.6431</v>
      </c>
      <c r="KE71" s="1">
        <v>34.5384</v>
      </c>
      <c r="KF71" s="1">
        <v>46.7934</v>
      </c>
      <c r="KG71" s="1">
        <v>42.7655</v>
      </c>
      <c r="KH71" s="1">
        <v>0.0</v>
      </c>
      <c r="KI71" s="1">
        <v>21.1081</v>
      </c>
      <c r="KJ71" s="1">
        <v>1151.76</v>
      </c>
      <c r="KK71" s="1">
        <v>22.9011</v>
      </c>
      <c r="KL71" s="1">
        <v>100.104</v>
      </c>
      <c r="KM71" s="1">
        <v>99.9105</v>
      </c>
    </row>
    <row r="72">
      <c r="A72" s="1">
        <v>71.0</v>
      </c>
      <c r="B72" s="1">
        <v>71.0</v>
      </c>
      <c r="C72" s="1">
        <v>1.694268691E9</v>
      </c>
      <c r="D72" s="1">
        <v>441.5</v>
      </c>
      <c r="E72" s="2">
        <v>45178.42466435185</v>
      </c>
      <c r="F72" s="3">
        <v>0.42466435185185186</v>
      </c>
      <c r="G72" s="1">
        <v>5.0</v>
      </c>
      <c r="H72" s="1" t="s">
        <v>298</v>
      </c>
      <c r="I72" s="1" t="s">
        <v>299</v>
      </c>
      <c r="J72" s="1" t="s">
        <v>300</v>
      </c>
      <c r="K72" s="1">
        <v>1.69426868346296E9</v>
      </c>
      <c r="L72" s="1">
        <v>0.00181719607240168</v>
      </c>
      <c r="M72" s="1">
        <v>1.81719607240169</v>
      </c>
      <c r="N72" s="1">
        <v>18.2594794109744</v>
      </c>
      <c r="O72" s="1">
        <v>1098.05925586066</v>
      </c>
      <c r="P72" s="1">
        <v>612.792738935237</v>
      </c>
      <c r="Q72" s="1">
        <v>52.1115193741466</v>
      </c>
      <c r="R72" s="1">
        <v>93.3782868987144</v>
      </c>
      <c r="S72" s="1">
        <v>0.0658143489757138</v>
      </c>
      <c r="T72" s="1">
        <v>4.21795041879969</v>
      </c>
      <c r="U72" s="1">
        <v>0.0652491230315249</v>
      </c>
      <c r="V72" s="1">
        <v>0.0408310804116771</v>
      </c>
      <c r="W72" s="1">
        <v>354.700408494214</v>
      </c>
      <c r="X72" s="1">
        <v>29.9595628893734</v>
      </c>
      <c r="Y72" s="1">
        <v>29.9825888888889</v>
      </c>
      <c r="Z72" s="1">
        <v>4.25619083835159</v>
      </c>
      <c r="AA72" s="1">
        <v>49.6352627828428</v>
      </c>
      <c r="AB72" s="1">
        <v>1.97459757709644</v>
      </c>
      <c r="AC72" s="1">
        <v>3.97821521714394</v>
      </c>
      <c r="AD72" s="1">
        <v>2.28159326125516</v>
      </c>
      <c r="AE72" s="1">
        <v>-80.1383467929144</v>
      </c>
      <c r="AF72" s="1">
        <v>-266.202372754565</v>
      </c>
      <c r="AG72" s="1">
        <v>-13.9494431293339</v>
      </c>
      <c r="AH72" s="1">
        <v>-5.58975418259894</v>
      </c>
      <c r="AI72" s="1">
        <v>146.500714293164</v>
      </c>
      <c r="AJ72" s="1">
        <v>1.82517948757982</v>
      </c>
      <c r="AK72" s="1">
        <v>18.2594794109744</v>
      </c>
      <c r="AL72" s="1">
        <v>1164.35969170894</v>
      </c>
      <c r="AM72" s="1">
        <v>1147.444</v>
      </c>
      <c r="AN72" s="1">
        <v>3.25491899592188</v>
      </c>
      <c r="AO72" s="1">
        <v>62.7182791238972</v>
      </c>
      <c r="AP72" s="1">
        <v>1.81719607240169</v>
      </c>
      <c r="AQ72" s="1">
        <v>22.9311626658965</v>
      </c>
      <c r="AR72" s="1">
        <v>23.225416969697</v>
      </c>
      <c r="AS72" s="4">
        <v>5.65342280770409E-5</v>
      </c>
      <c r="AT72" s="1">
        <v>102.023290785203</v>
      </c>
      <c r="AU72" s="1">
        <v>0.0</v>
      </c>
      <c r="AV72" s="1">
        <v>0.0</v>
      </c>
      <c r="AW72" s="1">
        <v>1.0</v>
      </c>
      <c r="AX72" s="1">
        <v>0.0</v>
      </c>
      <c r="AY72" s="1">
        <v>44632.0</v>
      </c>
      <c r="AZ72" s="1" t="s">
        <v>301</v>
      </c>
      <c r="BA72" s="1" t="s">
        <v>301</v>
      </c>
      <c r="BB72" s="1">
        <v>0.0</v>
      </c>
      <c r="BC72" s="1">
        <v>0.0</v>
      </c>
      <c r="BD72" s="1">
        <v>0.0</v>
      </c>
      <c r="BE72" s="1">
        <v>0.0</v>
      </c>
      <c r="BF72" s="1" t="s">
        <v>301</v>
      </c>
      <c r="BG72" s="1" t="s">
        <v>301</v>
      </c>
      <c r="BH72" s="1">
        <v>0.0</v>
      </c>
      <c r="BI72" s="1">
        <v>0.0</v>
      </c>
      <c r="BJ72" s="1">
        <v>0.0</v>
      </c>
      <c r="BK72" s="1">
        <v>0.5</v>
      </c>
      <c r="BL72" s="1">
        <v>0.0</v>
      </c>
      <c r="BM72" s="1">
        <v>0.0</v>
      </c>
      <c r="BN72" s="1">
        <v>0.0</v>
      </c>
      <c r="BO72" s="1">
        <v>0.0</v>
      </c>
      <c r="BP72" s="1">
        <v>0.0</v>
      </c>
      <c r="BQ72" s="1">
        <v>0.0</v>
      </c>
      <c r="BR72" s="1" t="s">
        <v>301</v>
      </c>
      <c r="BS72" s="1">
        <v>0.0</v>
      </c>
      <c r="BT72" s="1">
        <v>0.0</v>
      </c>
      <c r="BU72" s="1">
        <v>0.0</v>
      </c>
      <c r="BV72" s="1">
        <v>0.0</v>
      </c>
      <c r="BW72" s="1">
        <v>0.0</v>
      </c>
      <c r="BX72" s="1">
        <v>0.0</v>
      </c>
      <c r="BY72" s="1">
        <v>0.0</v>
      </c>
      <c r="BZ72" s="1">
        <v>0.0</v>
      </c>
      <c r="CA72" s="1">
        <v>1.0</v>
      </c>
      <c r="CB72" s="1" t="s">
        <v>302</v>
      </c>
      <c r="CC72" s="1" t="s">
        <v>302</v>
      </c>
      <c r="CD72" s="1" t="s">
        <v>302</v>
      </c>
      <c r="CE72" s="1" t="s">
        <v>302</v>
      </c>
      <c r="CF72" s="1" t="s">
        <v>302</v>
      </c>
      <c r="CG72" s="1" t="s">
        <v>302</v>
      </c>
      <c r="CH72" s="1" t="s">
        <v>302</v>
      </c>
      <c r="CI72" s="1" t="s">
        <v>302</v>
      </c>
      <c r="CJ72" s="1" t="s">
        <v>302</v>
      </c>
      <c r="CK72" s="1" t="s">
        <v>302</v>
      </c>
      <c r="CL72" s="1" t="s">
        <v>302</v>
      </c>
      <c r="CM72" s="1" t="s">
        <v>302</v>
      </c>
      <c r="CN72" s="1" t="s">
        <v>302</v>
      </c>
      <c r="CO72" s="1" t="s">
        <v>302</v>
      </c>
      <c r="CP72" s="1" t="s">
        <v>302</v>
      </c>
      <c r="CQ72" s="1" t="s">
        <v>302</v>
      </c>
      <c r="CR72" s="1" t="s">
        <v>302</v>
      </c>
      <c r="CS72" s="1" t="s">
        <v>302</v>
      </c>
      <c r="CT72" s="1" t="s">
        <v>302</v>
      </c>
      <c r="CU72" s="1" t="s">
        <v>302</v>
      </c>
      <c r="CV72" s="1" t="s">
        <v>302</v>
      </c>
      <c r="CW72" s="1" t="s">
        <v>302</v>
      </c>
      <c r="CX72" s="1" t="s">
        <v>302</v>
      </c>
      <c r="CY72" s="1" t="s">
        <v>302</v>
      </c>
      <c r="CZ72" s="1" t="s">
        <v>302</v>
      </c>
      <c r="DA72" s="1" t="s">
        <v>302</v>
      </c>
      <c r="DB72" s="1" t="s">
        <v>302</v>
      </c>
      <c r="DC72" s="1" t="s">
        <v>302</v>
      </c>
      <c r="DD72" s="1" t="s">
        <v>302</v>
      </c>
      <c r="DE72" s="1" t="s">
        <v>302</v>
      </c>
      <c r="DF72" s="1" t="s">
        <v>302</v>
      </c>
      <c r="DG72" s="1" t="s">
        <v>302</v>
      </c>
      <c r="DH72" s="1" t="s">
        <v>302</v>
      </c>
      <c r="DI72" s="1" t="s">
        <v>302</v>
      </c>
      <c r="DJ72" s="1">
        <v>2000.02074074074</v>
      </c>
      <c r="DK72" s="1">
        <v>1698.40970111963</v>
      </c>
      <c r="DL72" s="1">
        <v>0.84919604408232</v>
      </c>
      <c r="DM72" s="1">
        <v>0.177348365078877</v>
      </c>
      <c r="DN72" s="1">
        <v>0.83</v>
      </c>
      <c r="DO72" s="1">
        <v>0.5</v>
      </c>
      <c r="DP72" s="1" t="s">
        <v>303</v>
      </c>
      <c r="DQ72" s="1">
        <v>2.0</v>
      </c>
      <c r="DR72" s="1" t="b">
        <v>1</v>
      </c>
      <c r="DS72" s="1">
        <v>1.69426868346296E9</v>
      </c>
      <c r="DT72" s="1">
        <v>1098.05925925926</v>
      </c>
      <c r="DU72" s="1">
        <v>1122.71074074074</v>
      </c>
      <c r="DV72" s="1">
        <v>23.2198</v>
      </c>
      <c r="DW72" s="1">
        <v>22.9238592592593</v>
      </c>
      <c r="DX72" s="1">
        <v>1098.89851851852</v>
      </c>
      <c r="DY72" s="1">
        <v>23.1098740740741</v>
      </c>
      <c r="DZ72" s="1">
        <v>500.00662962963</v>
      </c>
      <c r="EA72" s="1">
        <v>84.9393296296296</v>
      </c>
      <c r="EB72" s="1">
        <v>0.100058181481481</v>
      </c>
      <c r="EC72" s="1">
        <v>28.8119444444444</v>
      </c>
      <c r="ED72" s="1">
        <v>29.9825888888889</v>
      </c>
      <c r="EE72" s="1">
        <v>999.9</v>
      </c>
      <c r="EF72" s="1">
        <v>0.0</v>
      </c>
      <c r="EG72" s="1">
        <v>0.0</v>
      </c>
      <c r="EH72" s="1">
        <v>9991.24592592593</v>
      </c>
      <c r="EI72" s="1">
        <v>0.0</v>
      </c>
      <c r="EJ72" s="1">
        <v>1091.88407407407</v>
      </c>
      <c r="EK72" s="1">
        <v>-24.6513777777778</v>
      </c>
      <c r="EL72" s="1">
        <v>1124.16111111111</v>
      </c>
      <c r="EM72" s="1">
        <v>1149.05037037037</v>
      </c>
      <c r="EN72" s="1">
        <v>0.295931925925926</v>
      </c>
      <c r="EO72" s="1">
        <v>1122.71074074074</v>
      </c>
      <c r="EP72" s="1">
        <v>22.9238592592593</v>
      </c>
      <c r="EQ72" s="1">
        <v>1.97227481481481</v>
      </c>
      <c r="ER72" s="1">
        <v>1.94713777777778</v>
      </c>
      <c r="ES72" s="1">
        <v>17.2234888888889</v>
      </c>
      <c r="ET72" s="1">
        <v>17.0209</v>
      </c>
      <c r="EU72" s="1">
        <v>2000.02074074074</v>
      </c>
      <c r="EV72" s="1">
        <v>0.691993481481481</v>
      </c>
      <c r="EW72" s="1">
        <v>0.308006518518519</v>
      </c>
      <c r="EX72" s="1">
        <v>0.0</v>
      </c>
      <c r="EY72" s="1">
        <v>22.9297037037037</v>
      </c>
      <c r="EZ72" s="1">
        <v>9.55867</v>
      </c>
      <c r="FA72" s="1">
        <v>9881.77111111111</v>
      </c>
      <c r="FB72" s="1">
        <v>15101.7555555556</v>
      </c>
      <c r="FC72" s="1">
        <v>47.1916666666667</v>
      </c>
      <c r="FD72" s="1">
        <v>47.319</v>
      </c>
      <c r="FE72" s="1">
        <v>47.125</v>
      </c>
      <c r="FF72" s="1">
        <v>47.1318888888889</v>
      </c>
      <c r="FG72" s="1">
        <v>48.437</v>
      </c>
      <c r="FH72" s="1">
        <v>1377.38518518519</v>
      </c>
      <c r="FI72" s="1">
        <v>613.075555555556</v>
      </c>
      <c r="FJ72" s="1">
        <v>0.0</v>
      </c>
      <c r="FK72" s="1">
        <v>1.6942686911E9</v>
      </c>
      <c r="FL72" s="1">
        <v>0.0</v>
      </c>
      <c r="FM72" s="1">
        <v>3.45421197918523</v>
      </c>
      <c r="FN72" s="1">
        <v>0.0542993370704426</v>
      </c>
      <c r="FO72" s="1">
        <v>53.6663398794519</v>
      </c>
      <c r="FP72" s="1">
        <v>5533.73713975122</v>
      </c>
      <c r="FQ72" s="1">
        <v>15.0</v>
      </c>
      <c r="FR72" s="1">
        <v>1.6942668671E9</v>
      </c>
      <c r="FS72" s="3">
        <v>0.4035532407407407</v>
      </c>
      <c r="FT72" s="1">
        <v>1.6942668656E9</v>
      </c>
      <c r="FU72" s="1">
        <v>1.6942668671E9</v>
      </c>
      <c r="FV72" s="1">
        <v>1.0</v>
      </c>
      <c r="FW72" s="1">
        <v>0.444</v>
      </c>
      <c r="FX72" s="1">
        <v>0.018</v>
      </c>
      <c r="FY72" s="1">
        <v>-0.203</v>
      </c>
      <c r="FZ72" s="1">
        <v>0.114</v>
      </c>
      <c r="GA72" s="1">
        <v>420.0</v>
      </c>
      <c r="GB72" s="1">
        <v>23.0</v>
      </c>
      <c r="GC72" s="1">
        <v>0.65</v>
      </c>
      <c r="GD72" s="1">
        <v>0.15</v>
      </c>
      <c r="GE72" s="1">
        <v>-3.17661448100526</v>
      </c>
      <c r="GF72" s="1">
        <v>0.0128455402769115</v>
      </c>
      <c r="GG72" s="1">
        <v>73.91377847359</v>
      </c>
      <c r="GH72" s="1">
        <v>1.0</v>
      </c>
      <c r="GI72" s="1">
        <v>3.45093295916186</v>
      </c>
      <c r="GJ72" s="1">
        <v>0.0508458772312476</v>
      </c>
      <c r="GK72" s="1">
        <v>61.2672250655839</v>
      </c>
      <c r="GL72" s="1">
        <v>1.0</v>
      </c>
      <c r="GM72" s="1">
        <v>-0.365556471865456</v>
      </c>
      <c r="GN72" s="1">
        <v>4.5476662269935E-4</v>
      </c>
      <c r="GO72" s="1">
        <v>2.33153095086574</v>
      </c>
      <c r="GP72" s="1">
        <v>1.0</v>
      </c>
      <c r="GQ72" s="1">
        <v>3.0</v>
      </c>
      <c r="GR72" s="1">
        <v>3.0</v>
      </c>
      <c r="GS72" s="5">
        <v>45354.0</v>
      </c>
      <c r="GT72" s="1">
        <v>3.14256</v>
      </c>
      <c r="GU72" s="1">
        <v>2.74473</v>
      </c>
      <c r="GV72" s="1">
        <v>0.172253</v>
      </c>
      <c r="GW72" s="1">
        <v>0.172896</v>
      </c>
      <c r="GX72" s="1">
        <v>0.0965258</v>
      </c>
      <c r="GY72" s="1">
        <v>0.0944337</v>
      </c>
      <c r="GZ72" s="1">
        <v>25992.5</v>
      </c>
      <c r="HA72" s="1">
        <v>26077.8</v>
      </c>
      <c r="HB72" s="1">
        <v>29273.5</v>
      </c>
      <c r="HC72" s="1">
        <v>29217.7</v>
      </c>
      <c r="HD72" s="1">
        <v>34989.2</v>
      </c>
      <c r="HE72" s="1">
        <v>35093.3</v>
      </c>
      <c r="HF72" s="1">
        <v>41231.8</v>
      </c>
      <c r="HG72" s="1">
        <v>41574.2</v>
      </c>
      <c r="HH72" s="1">
        <v>1.86917</v>
      </c>
      <c r="HI72" s="1">
        <v>1.64872</v>
      </c>
      <c r="HJ72" s="1">
        <v>0.00322238</v>
      </c>
      <c r="HK72" s="1">
        <v>0.0</v>
      </c>
      <c r="HL72" s="1">
        <v>29.926</v>
      </c>
      <c r="HM72" s="1">
        <v>999.9</v>
      </c>
      <c r="HN72" s="1">
        <v>44.4</v>
      </c>
      <c r="HO72" s="1">
        <v>40.2</v>
      </c>
      <c r="HP72" s="1">
        <v>39.1691</v>
      </c>
      <c r="HQ72" s="1">
        <v>62.6715</v>
      </c>
      <c r="HR72" s="1">
        <v>32.8926</v>
      </c>
      <c r="HS72" s="1">
        <v>1.0</v>
      </c>
      <c r="HT72" s="1">
        <v>0.643549</v>
      </c>
      <c r="HU72" s="1">
        <v>6.61344</v>
      </c>
      <c r="HV72" s="1">
        <v>20.2551</v>
      </c>
      <c r="HW72" s="1">
        <v>5.21624</v>
      </c>
      <c r="HX72" s="1">
        <v>12.0167</v>
      </c>
      <c r="HY72" s="1">
        <v>4.9875</v>
      </c>
      <c r="HZ72" s="1">
        <v>3.28765</v>
      </c>
      <c r="IA72" s="1">
        <v>9999.0</v>
      </c>
      <c r="IB72" s="1">
        <v>9996.2</v>
      </c>
      <c r="IC72" s="1">
        <v>9999.0</v>
      </c>
      <c r="ID72" s="1">
        <v>999.9</v>
      </c>
      <c r="IE72" s="1">
        <v>1.86791</v>
      </c>
      <c r="IF72" s="1">
        <v>1.867</v>
      </c>
      <c r="IG72" s="1">
        <v>1.86617</v>
      </c>
      <c r="IH72" s="1">
        <v>1.86615</v>
      </c>
      <c r="II72" s="1">
        <v>1.8681</v>
      </c>
      <c r="IJ72" s="1">
        <v>1.87034</v>
      </c>
      <c r="IK72" s="1">
        <v>1.86905</v>
      </c>
      <c r="IL72" s="1">
        <v>1.87043</v>
      </c>
      <c r="IM72" s="1">
        <v>0.0</v>
      </c>
      <c r="IN72" s="1">
        <v>0.0</v>
      </c>
      <c r="IO72" s="1">
        <v>0.0</v>
      </c>
      <c r="IP72" s="1">
        <v>0.0</v>
      </c>
      <c r="IQ72" s="1">
        <v>0.0</v>
      </c>
      <c r="IR72" s="1" t="s">
        <v>304</v>
      </c>
      <c r="IS72" s="1" t="s">
        <v>305</v>
      </c>
      <c r="IT72" s="1" t="s">
        <v>305</v>
      </c>
      <c r="IU72" s="1" t="s">
        <v>305</v>
      </c>
      <c r="IV72" s="1" t="s">
        <v>305</v>
      </c>
      <c r="IW72" s="1">
        <v>0.0</v>
      </c>
      <c r="IX72" s="1">
        <v>100.0</v>
      </c>
      <c r="IY72" s="1">
        <v>100.0</v>
      </c>
      <c r="IZ72" s="1">
        <v>-0.87</v>
      </c>
      <c r="JA72" s="1">
        <v>0.11</v>
      </c>
      <c r="JB72" s="1">
        <v>0.114106312628148</v>
      </c>
      <c r="JC72" s="1">
        <v>-7.2095668739148E-4</v>
      </c>
      <c r="JD72" s="4">
        <v>-4.49845625409579E-8</v>
      </c>
      <c r="JE72" s="4">
        <v>-8.0351442912534E-11</v>
      </c>
      <c r="JF72" s="1">
        <v>-0.0420950134237646</v>
      </c>
      <c r="JG72" s="1">
        <v>-0.00906310968090378</v>
      </c>
      <c r="JH72" s="1">
        <v>8.6826854255791E-4</v>
      </c>
      <c r="JI72" s="4">
        <v>-8.2847632811409E-6</v>
      </c>
      <c r="JJ72" s="1">
        <v>-1.0</v>
      </c>
      <c r="JK72" s="1">
        <v>2254.0</v>
      </c>
      <c r="JL72" s="1">
        <v>1.0</v>
      </c>
      <c r="JM72" s="1">
        <v>40.0</v>
      </c>
      <c r="JN72" s="1">
        <v>30.4</v>
      </c>
      <c r="JO72" s="1">
        <v>30.4</v>
      </c>
      <c r="JP72" s="1">
        <v>2.36206</v>
      </c>
      <c r="JQ72" s="1">
        <v>2.23145</v>
      </c>
      <c r="JR72" s="1">
        <v>1.39771</v>
      </c>
      <c r="JS72" s="1">
        <v>2.36938</v>
      </c>
      <c r="JT72" s="1">
        <v>1.49536</v>
      </c>
      <c r="JU72" s="1">
        <v>2.57324</v>
      </c>
      <c r="JV72" s="1">
        <v>47.6321</v>
      </c>
      <c r="JW72" s="1">
        <v>13.7293</v>
      </c>
      <c r="JX72" s="1">
        <v>18.0</v>
      </c>
      <c r="JY72" s="1">
        <v>507.003</v>
      </c>
      <c r="JZ72" s="1">
        <v>356.621</v>
      </c>
      <c r="KA72" s="1">
        <v>21.1176</v>
      </c>
      <c r="KB72" s="1">
        <v>35.1653</v>
      </c>
      <c r="KC72" s="1">
        <v>30.0005</v>
      </c>
      <c r="KD72" s="1">
        <v>34.6493</v>
      </c>
      <c r="KE72" s="1">
        <v>34.5446</v>
      </c>
      <c r="KF72" s="1">
        <v>47.2988</v>
      </c>
      <c r="KG72" s="1">
        <v>42.7655</v>
      </c>
      <c r="KH72" s="1">
        <v>0.0</v>
      </c>
      <c r="KI72" s="1">
        <v>21.1183</v>
      </c>
      <c r="KJ72" s="1">
        <v>1165.46</v>
      </c>
      <c r="KK72" s="1">
        <v>22.9011</v>
      </c>
      <c r="KL72" s="1">
        <v>100.103</v>
      </c>
      <c r="KM72" s="1">
        <v>99.9081</v>
      </c>
    </row>
    <row r="73">
      <c r="A73" s="1">
        <v>72.0</v>
      </c>
      <c r="B73" s="1">
        <v>72.0</v>
      </c>
      <c r="C73" s="1">
        <v>1.6942686965E9</v>
      </c>
      <c r="D73" s="1">
        <v>447.0</v>
      </c>
      <c r="E73" s="2">
        <v>45178.424722222226</v>
      </c>
      <c r="F73" s="3">
        <v>0.4247222222222222</v>
      </c>
      <c r="G73" s="1">
        <v>5.0</v>
      </c>
      <c r="H73" s="1" t="s">
        <v>298</v>
      </c>
      <c r="I73" s="1" t="s">
        <v>299</v>
      </c>
      <c r="J73" s="1" t="s">
        <v>300</v>
      </c>
      <c r="K73" s="1">
        <v>1.69426868901852E9</v>
      </c>
      <c r="L73" s="1">
        <v>0.00185110059494969</v>
      </c>
      <c r="M73" s="1">
        <v>1.85110059494969</v>
      </c>
      <c r="N73" s="1">
        <v>19.6051190007575</v>
      </c>
      <c r="O73" s="1">
        <v>1115.98444079342</v>
      </c>
      <c r="P73" s="1">
        <v>606.073130613179</v>
      </c>
      <c r="Q73" s="1">
        <v>51.5398729456486</v>
      </c>
      <c r="R73" s="1">
        <v>94.9022376715852</v>
      </c>
      <c r="S73" s="1">
        <v>0.0670203992061589</v>
      </c>
      <c r="T73" s="1">
        <v>4.21974439214809</v>
      </c>
      <c r="U73" s="1">
        <v>0.0664346141950371</v>
      </c>
      <c r="V73" s="1">
        <v>0.0415738374007596</v>
      </c>
      <c r="W73" s="1">
        <v>354.695910587397</v>
      </c>
      <c r="X73" s="1">
        <v>29.9586040943274</v>
      </c>
      <c r="Y73" s="1">
        <v>29.9888037037037</v>
      </c>
      <c r="Z73" s="1">
        <v>4.25771061895446</v>
      </c>
      <c r="AA73" s="1">
        <v>49.6302600042006</v>
      </c>
      <c r="AB73" s="1">
        <v>1.97505925750649</v>
      </c>
      <c r="AC73" s="1">
        <v>3.97954646487713</v>
      </c>
      <c r="AD73" s="1">
        <v>2.28265136144797</v>
      </c>
      <c r="AE73" s="1">
        <v>-81.6335362372815</v>
      </c>
      <c r="AF73" s="1">
        <v>-266.41585986472</v>
      </c>
      <c r="AG73" s="1">
        <v>-13.9555249412951</v>
      </c>
      <c r="AH73" s="1">
        <v>-7.30901045589883</v>
      </c>
      <c r="AI73" s="1">
        <v>146.632339843758</v>
      </c>
      <c r="AJ73" s="1">
        <v>1.81759356095137</v>
      </c>
      <c r="AK73" s="1">
        <v>19.6051190007575</v>
      </c>
      <c r="AL73" s="1">
        <v>1182.90278498497</v>
      </c>
      <c r="AM73" s="1">
        <v>1165.45448484848</v>
      </c>
      <c r="AN73" s="1">
        <v>3.3264872981925</v>
      </c>
      <c r="AO73" s="1">
        <v>62.7182791238972</v>
      </c>
      <c r="AP73" s="1">
        <v>1.85110059494969</v>
      </c>
      <c r="AQ73" s="1">
        <v>22.9330626963791</v>
      </c>
      <c r="AR73" s="1">
        <v>23.231603030303</v>
      </c>
      <c r="AS73" s="1">
        <v>2.3311708989921E-4</v>
      </c>
      <c r="AT73" s="1">
        <v>102.023290785203</v>
      </c>
      <c r="AU73" s="1">
        <v>0.0</v>
      </c>
      <c r="AV73" s="1">
        <v>0.0</v>
      </c>
      <c r="AW73" s="1">
        <v>1.0</v>
      </c>
      <c r="AX73" s="1">
        <v>0.0</v>
      </c>
      <c r="AY73" s="1">
        <v>44583.0</v>
      </c>
      <c r="AZ73" s="1" t="s">
        <v>301</v>
      </c>
      <c r="BA73" s="1" t="s">
        <v>301</v>
      </c>
      <c r="BB73" s="1">
        <v>0.0</v>
      </c>
      <c r="BC73" s="1">
        <v>0.0</v>
      </c>
      <c r="BD73" s="1">
        <v>0.0</v>
      </c>
      <c r="BE73" s="1">
        <v>0.0</v>
      </c>
      <c r="BF73" s="1" t="s">
        <v>301</v>
      </c>
      <c r="BG73" s="1" t="s">
        <v>301</v>
      </c>
      <c r="BH73" s="1">
        <v>0.0</v>
      </c>
      <c r="BI73" s="1">
        <v>0.0</v>
      </c>
      <c r="BJ73" s="1">
        <v>0.0</v>
      </c>
      <c r="BK73" s="1">
        <v>0.5</v>
      </c>
      <c r="BL73" s="1">
        <v>0.0</v>
      </c>
      <c r="BM73" s="1">
        <v>0.0</v>
      </c>
      <c r="BN73" s="1">
        <v>0.0</v>
      </c>
      <c r="BO73" s="1">
        <v>0.0</v>
      </c>
      <c r="BP73" s="1">
        <v>0.0</v>
      </c>
      <c r="BQ73" s="1">
        <v>0.0</v>
      </c>
      <c r="BR73" s="1" t="s">
        <v>301</v>
      </c>
      <c r="BS73" s="1">
        <v>0.0</v>
      </c>
      <c r="BT73" s="1">
        <v>0.0</v>
      </c>
      <c r="BU73" s="1">
        <v>0.0</v>
      </c>
      <c r="BV73" s="1">
        <v>0.0</v>
      </c>
      <c r="BW73" s="1">
        <v>0.0</v>
      </c>
      <c r="BX73" s="1">
        <v>0.0</v>
      </c>
      <c r="BY73" s="1">
        <v>0.0</v>
      </c>
      <c r="BZ73" s="1">
        <v>0.0</v>
      </c>
      <c r="CA73" s="1">
        <v>1.0</v>
      </c>
      <c r="CB73" s="1" t="s">
        <v>302</v>
      </c>
      <c r="CC73" s="1" t="s">
        <v>302</v>
      </c>
      <c r="CD73" s="1" t="s">
        <v>302</v>
      </c>
      <c r="CE73" s="1" t="s">
        <v>302</v>
      </c>
      <c r="CF73" s="1" t="s">
        <v>302</v>
      </c>
      <c r="CG73" s="1" t="s">
        <v>302</v>
      </c>
      <c r="CH73" s="1" t="s">
        <v>302</v>
      </c>
      <c r="CI73" s="1" t="s">
        <v>302</v>
      </c>
      <c r="CJ73" s="1" t="s">
        <v>302</v>
      </c>
      <c r="CK73" s="1" t="s">
        <v>302</v>
      </c>
      <c r="CL73" s="1" t="s">
        <v>302</v>
      </c>
      <c r="CM73" s="1" t="s">
        <v>302</v>
      </c>
      <c r="CN73" s="1" t="s">
        <v>302</v>
      </c>
      <c r="CO73" s="1" t="s">
        <v>302</v>
      </c>
      <c r="CP73" s="1" t="s">
        <v>302</v>
      </c>
      <c r="CQ73" s="1" t="s">
        <v>302</v>
      </c>
      <c r="CR73" s="1" t="s">
        <v>302</v>
      </c>
      <c r="CS73" s="1" t="s">
        <v>302</v>
      </c>
      <c r="CT73" s="1" t="s">
        <v>302</v>
      </c>
      <c r="CU73" s="1" t="s">
        <v>302</v>
      </c>
      <c r="CV73" s="1" t="s">
        <v>302</v>
      </c>
      <c r="CW73" s="1" t="s">
        <v>302</v>
      </c>
      <c r="CX73" s="1" t="s">
        <v>302</v>
      </c>
      <c r="CY73" s="1" t="s">
        <v>302</v>
      </c>
      <c r="CZ73" s="1" t="s">
        <v>302</v>
      </c>
      <c r="DA73" s="1" t="s">
        <v>302</v>
      </c>
      <c r="DB73" s="1" t="s">
        <v>302</v>
      </c>
      <c r="DC73" s="1" t="s">
        <v>302</v>
      </c>
      <c r="DD73" s="1" t="s">
        <v>302</v>
      </c>
      <c r="DE73" s="1" t="s">
        <v>302</v>
      </c>
      <c r="DF73" s="1" t="s">
        <v>302</v>
      </c>
      <c r="DG73" s="1" t="s">
        <v>302</v>
      </c>
      <c r="DH73" s="1" t="s">
        <v>302</v>
      </c>
      <c r="DI73" s="1" t="s">
        <v>302</v>
      </c>
      <c r="DJ73" s="1">
        <v>1999.99555555556</v>
      </c>
      <c r="DK73" s="1">
        <v>1698.38829771368</v>
      </c>
      <c r="DL73" s="1">
        <v>0.849196035959141</v>
      </c>
      <c r="DM73" s="1">
        <v>0.177348349401142</v>
      </c>
      <c r="DN73" s="1">
        <v>0.83</v>
      </c>
      <c r="DO73" s="1">
        <v>0.5</v>
      </c>
      <c r="DP73" s="1" t="s">
        <v>303</v>
      </c>
      <c r="DQ73" s="1">
        <v>2.0</v>
      </c>
      <c r="DR73" s="1" t="b">
        <v>1</v>
      </c>
      <c r="DS73" s="1">
        <v>1.69426868901852E9</v>
      </c>
      <c r="DT73" s="1">
        <v>1115.98444444444</v>
      </c>
      <c r="DU73" s="1">
        <v>1140.66259259259</v>
      </c>
      <c r="DV73" s="1">
        <v>23.2253259259259</v>
      </c>
      <c r="DW73" s="1">
        <v>22.9306074074074</v>
      </c>
      <c r="DX73" s="1">
        <v>1116.8437037037</v>
      </c>
      <c r="DY73" s="1">
        <v>23.1153074074074</v>
      </c>
      <c r="DZ73" s="1">
        <v>499.990592592593</v>
      </c>
      <c r="EA73" s="1">
        <v>84.9390481481482</v>
      </c>
      <c r="EB73" s="1">
        <v>0.099984837037037</v>
      </c>
      <c r="EC73" s="1">
        <v>28.8177185185185</v>
      </c>
      <c r="ED73" s="1">
        <v>29.9888037037037</v>
      </c>
      <c r="EE73" s="1">
        <v>999.9</v>
      </c>
      <c r="EF73" s="1">
        <v>0.0</v>
      </c>
      <c r="EG73" s="1">
        <v>0.0</v>
      </c>
      <c r="EH73" s="1">
        <v>9996.8637037037</v>
      </c>
      <c r="EI73" s="1">
        <v>0.0</v>
      </c>
      <c r="EJ73" s="1">
        <v>1092.59074074074</v>
      </c>
      <c r="EK73" s="1">
        <v>-24.6787259259259</v>
      </c>
      <c r="EL73" s="1">
        <v>1142.51925925926</v>
      </c>
      <c r="EM73" s="1">
        <v>1167.43259259259</v>
      </c>
      <c r="EN73" s="1">
        <v>0.294708962962963</v>
      </c>
      <c r="EO73" s="1">
        <v>1140.66259259259</v>
      </c>
      <c r="EP73" s="1">
        <v>22.9306074074074</v>
      </c>
      <c r="EQ73" s="1">
        <v>1.97273777777778</v>
      </c>
      <c r="ER73" s="1">
        <v>1.94770518518519</v>
      </c>
      <c r="ES73" s="1">
        <v>17.2271962962963</v>
      </c>
      <c r="ET73" s="1">
        <v>17.0254962962963</v>
      </c>
      <c r="EU73" s="1">
        <v>1999.99555555556</v>
      </c>
      <c r="EV73" s="1">
        <v>0.691993481481481</v>
      </c>
      <c r="EW73" s="1">
        <v>0.308006518518518</v>
      </c>
      <c r="EX73" s="1">
        <v>0.0</v>
      </c>
      <c r="EY73" s="1">
        <v>22.9147444444444</v>
      </c>
      <c r="EZ73" s="1">
        <v>9.55867</v>
      </c>
      <c r="FA73" s="1">
        <v>9872.06703703704</v>
      </c>
      <c r="FB73" s="1">
        <v>15101.5666666667</v>
      </c>
      <c r="FC73" s="1">
        <v>47.1986666666667</v>
      </c>
      <c r="FD73" s="1">
        <v>47.312</v>
      </c>
      <c r="FE73" s="1">
        <v>47.125</v>
      </c>
      <c r="FF73" s="1">
        <v>47.1502592592593</v>
      </c>
      <c r="FG73" s="1">
        <v>48.437</v>
      </c>
      <c r="FH73" s="1">
        <v>1377.36851851852</v>
      </c>
      <c r="FI73" s="1">
        <v>613.067407407408</v>
      </c>
      <c r="FJ73" s="1">
        <v>0.0</v>
      </c>
      <c r="FK73" s="1">
        <v>1.6942686965E9</v>
      </c>
      <c r="FL73" s="1">
        <v>0.0</v>
      </c>
      <c r="FM73" s="1">
        <v>3.46047048029644</v>
      </c>
      <c r="FN73" s="1">
        <v>0.0543639522736888</v>
      </c>
      <c r="FO73" s="1">
        <v>53.6494644612247</v>
      </c>
      <c r="FP73" s="1">
        <v>5535.12555333856</v>
      </c>
      <c r="FQ73" s="1">
        <v>15.0</v>
      </c>
      <c r="FR73" s="1">
        <v>1.6942668671E9</v>
      </c>
      <c r="FS73" s="3">
        <v>0.4035532407407407</v>
      </c>
      <c r="FT73" s="1">
        <v>1.6942668656E9</v>
      </c>
      <c r="FU73" s="1">
        <v>1.6942668671E9</v>
      </c>
      <c r="FV73" s="1">
        <v>1.0</v>
      </c>
      <c r="FW73" s="1">
        <v>0.444</v>
      </c>
      <c r="FX73" s="1">
        <v>0.018</v>
      </c>
      <c r="FY73" s="1">
        <v>-0.203</v>
      </c>
      <c r="FZ73" s="1">
        <v>0.114</v>
      </c>
      <c r="GA73" s="1">
        <v>420.0</v>
      </c>
      <c r="GB73" s="1">
        <v>23.0</v>
      </c>
      <c r="GC73" s="1">
        <v>0.65</v>
      </c>
      <c r="GD73" s="1">
        <v>0.15</v>
      </c>
      <c r="GE73" s="1">
        <v>-3.18291545325785</v>
      </c>
      <c r="GF73" s="1">
        <v>0.0127371503901308</v>
      </c>
      <c r="GG73" s="1">
        <v>73.9037132210665</v>
      </c>
      <c r="GH73" s="1">
        <v>1.0</v>
      </c>
      <c r="GI73" s="1">
        <v>3.45718339923765</v>
      </c>
      <c r="GJ73" s="1">
        <v>0.050908892583938</v>
      </c>
      <c r="GK73" s="1">
        <v>61.2583969760231</v>
      </c>
      <c r="GL73" s="1">
        <v>1.0</v>
      </c>
      <c r="GM73" s="1">
        <v>-0.365360280244243</v>
      </c>
      <c r="GN73" s="1">
        <v>4.575835168208E-4</v>
      </c>
      <c r="GO73" s="1">
        <v>2.33121270340449</v>
      </c>
      <c r="GP73" s="1">
        <v>1.0</v>
      </c>
      <c r="GQ73" s="1">
        <v>3.0</v>
      </c>
      <c r="GR73" s="1">
        <v>3.0</v>
      </c>
      <c r="GS73" s="5">
        <v>45354.0</v>
      </c>
      <c r="GT73" s="1">
        <v>3.14255</v>
      </c>
      <c r="GU73" s="1">
        <v>2.74468</v>
      </c>
      <c r="GV73" s="1">
        <v>0.173982</v>
      </c>
      <c r="GW73" s="1">
        <v>0.174757</v>
      </c>
      <c r="GX73" s="1">
        <v>0.0965423</v>
      </c>
      <c r="GY73" s="1">
        <v>0.0944556</v>
      </c>
      <c r="GZ73" s="1">
        <v>25938.3</v>
      </c>
      <c r="HA73" s="1">
        <v>26018.7</v>
      </c>
      <c r="HB73" s="1">
        <v>29273.8</v>
      </c>
      <c r="HC73" s="1">
        <v>29217.4</v>
      </c>
      <c r="HD73" s="1">
        <v>34989.6</v>
      </c>
      <c r="HE73" s="1">
        <v>35092.4</v>
      </c>
      <c r="HF73" s="1">
        <v>41232.9</v>
      </c>
      <c r="HG73" s="1">
        <v>41574.1</v>
      </c>
      <c r="HH73" s="1">
        <v>1.86917</v>
      </c>
      <c r="HI73" s="1">
        <v>1.64858</v>
      </c>
      <c r="HJ73" s="1">
        <v>0.00472367</v>
      </c>
      <c r="HK73" s="1">
        <v>0.0</v>
      </c>
      <c r="HL73" s="1">
        <v>29.9285</v>
      </c>
      <c r="HM73" s="1">
        <v>999.9</v>
      </c>
      <c r="HN73" s="1">
        <v>44.3</v>
      </c>
      <c r="HO73" s="1">
        <v>40.2</v>
      </c>
      <c r="HP73" s="1">
        <v>39.0823</v>
      </c>
      <c r="HQ73" s="1">
        <v>62.5315</v>
      </c>
      <c r="HR73" s="1">
        <v>32.8165</v>
      </c>
      <c r="HS73" s="1">
        <v>1.0</v>
      </c>
      <c r="HT73" s="1">
        <v>0.644002</v>
      </c>
      <c r="HU73" s="1">
        <v>6.59843</v>
      </c>
      <c r="HV73" s="1">
        <v>20.2559</v>
      </c>
      <c r="HW73" s="1">
        <v>5.21654</v>
      </c>
      <c r="HX73" s="1">
        <v>12.0164</v>
      </c>
      <c r="HY73" s="1">
        <v>4.98765</v>
      </c>
      <c r="HZ73" s="1">
        <v>3.28773</v>
      </c>
      <c r="IA73" s="1">
        <v>9999.0</v>
      </c>
      <c r="IB73" s="1">
        <v>9996.2</v>
      </c>
      <c r="IC73" s="1">
        <v>9999.0</v>
      </c>
      <c r="ID73" s="1">
        <v>999.9</v>
      </c>
      <c r="IE73" s="1">
        <v>1.86793</v>
      </c>
      <c r="IF73" s="1">
        <v>1.86702</v>
      </c>
      <c r="IG73" s="1">
        <v>1.86619</v>
      </c>
      <c r="IH73" s="1">
        <v>1.86615</v>
      </c>
      <c r="II73" s="1">
        <v>1.86813</v>
      </c>
      <c r="IJ73" s="1">
        <v>1.87036</v>
      </c>
      <c r="IK73" s="1">
        <v>1.86905</v>
      </c>
      <c r="IL73" s="1">
        <v>1.87042</v>
      </c>
      <c r="IM73" s="1">
        <v>0.0</v>
      </c>
      <c r="IN73" s="1">
        <v>0.0</v>
      </c>
      <c r="IO73" s="1">
        <v>0.0</v>
      </c>
      <c r="IP73" s="1">
        <v>0.0</v>
      </c>
      <c r="IQ73" s="1">
        <v>0.0</v>
      </c>
      <c r="IR73" s="1" t="s">
        <v>304</v>
      </c>
      <c r="IS73" s="1" t="s">
        <v>305</v>
      </c>
      <c r="IT73" s="1" t="s">
        <v>305</v>
      </c>
      <c r="IU73" s="1" t="s">
        <v>305</v>
      </c>
      <c r="IV73" s="1" t="s">
        <v>305</v>
      </c>
      <c r="IW73" s="1">
        <v>0.0</v>
      </c>
      <c r="IX73" s="1">
        <v>100.0</v>
      </c>
      <c r="IY73" s="1">
        <v>100.0</v>
      </c>
      <c r="IZ73" s="1">
        <v>-0.89</v>
      </c>
      <c r="JA73" s="1">
        <v>0.1101</v>
      </c>
      <c r="JB73" s="1">
        <v>0.114106312628148</v>
      </c>
      <c r="JC73" s="1">
        <v>-7.2095668739148E-4</v>
      </c>
      <c r="JD73" s="4">
        <v>-4.49845625409579E-8</v>
      </c>
      <c r="JE73" s="4">
        <v>-8.0351442912534E-11</v>
      </c>
      <c r="JF73" s="1">
        <v>-0.0420950134237646</v>
      </c>
      <c r="JG73" s="1">
        <v>-0.00906310968090378</v>
      </c>
      <c r="JH73" s="1">
        <v>8.6826854255791E-4</v>
      </c>
      <c r="JI73" s="4">
        <v>-8.2847632811409E-6</v>
      </c>
      <c r="JJ73" s="1">
        <v>-1.0</v>
      </c>
      <c r="JK73" s="1">
        <v>2254.0</v>
      </c>
      <c r="JL73" s="1">
        <v>1.0</v>
      </c>
      <c r="JM73" s="1">
        <v>40.0</v>
      </c>
      <c r="JN73" s="1">
        <v>30.5</v>
      </c>
      <c r="JO73" s="1">
        <v>30.5</v>
      </c>
      <c r="JP73" s="1">
        <v>2.39136</v>
      </c>
      <c r="JQ73" s="1">
        <v>2.23145</v>
      </c>
      <c r="JR73" s="1">
        <v>1.39648</v>
      </c>
      <c r="JS73" s="1">
        <v>2.36938</v>
      </c>
      <c r="JT73" s="1">
        <v>1.49536</v>
      </c>
      <c r="JU73" s="1">
        <v>2.51221</v>
      </c>
      <c r="JV73" s="1">
        <v>47.6321</v>
      </c>
      <c r="JW73" s="1">
        <v>13.7118</v>
      </c>
      <c r="JX73" s="1">
        <v>18.0</v>
      </c>
      <c r="JY73" s="1">
        <v>507.056</v>
      </c>
      <c r="JZ73" s="1">
        <v>356.576</v>
      </c>
      <c r="KA73" s="1">
        <v>21.1296</v>
      </c>
      <c r="KB73" s="1">
        <v>35.1713</v>
      </c>
      <c r="KC73" s="1">
        <v>30.0005</v>
      </c>
      <c r="KD73" s="1">
        <v>34.6564</v>
      </c>
      <c r="KE73" s="1">
        <v>34.5516</v>
      </c>
      <c r="KF73" s="1">
        <v>47.8966</v>
      </c>
      <c r="KG73" s="1">
        <v>42.7655</v>
      </c>
      <c r="KH73" s="1">
        <v>0.0</v>
      </c>
      <c r="KI73" s="1">
        <v>21.132</v>
      </c>
      <c r="KJ73" s="1">
        <v>1185.79</v>
      </c>
      <c r="KK73" s="1">
        <v>22.8998</v>
      </c>
      <c r="KL73" s="1">
        <v>100.105</v>
      </c>
      <c r="KM73" s="1">
        <v>99.9075</v>
      </c>
    </row>
    <row r="74">
      <c r="A74" s="1">
        <v>73.0</v>
      </c>
      <c r="B74" s="1">
        <v>73.0</v>
      </c>
      <c r="C74" s="1">
        <v>1.6942687015E9</v>
      </c>
      <c r="D74" s="1">
        <v>452.0</v>
      </c>
      <c r="E74" s="2">
        <v>45178.424780092595</v>
      </c>
      <c r="F74" s="3">
        <v>0.4247800925925926</v>
      </c>
      <c r="G74" s="1">
        <v>5.0</v>
      </c>
      <c r="H74" s="1" t="s">
        <v>298</v>
      </c>
      <c r="I74" s="1" t="s">
        <v>299</v>
      </c>
      <c r="J74" s="1" t="s">
        <v>300</v>
      </c>
      <c r="K74" s="1">
        <v>1.69426869373214E9</v>
      </c>
      <c r="L74" s="1">
        <v>0.0017930112794285</v>
      </c>
      <c r="M74" s="1">
        <v>1.79301127942851</v>
      </c>
      <c r="N74" s="1">
        <v>19.6582198191778</v>
      </c>
      <c r="O74" s="1">
        <v>1131.25463920114</v>
      </c>
      <c r="P74" s="1">
        <v>604.310284265728</v>
      </c>
      <c r="Q74" s="1">
        <v>51.3899577253835</v>
      </c>
      <c r="R74" s="1">
        <v>96.2007922069842</v>
      </c>
      <c r="S74" s="1">
        <v>0.0648850470477383</v>
      </c>
      <c r="T74" s="1">
        <v>4.21944993029031</v>
      </c>
      <c r="U74" s="1">
        <v>0.064335792034667</v>
      </c>
      <c r="V74" s="1">
        <v>0.0402588306762601</v>
      </c>
      <c r="W74" s="1">
        <v>354.692029499268</v>
      </c>
      <c r="X74" s="1">
        <v>29.9738214563158</v>
      </c>
      <c r="Y74" s="1">
        <v>29.9920071428571</v>
      </c>
      <c r="Z74" s="1">
        <v>4.25849417771305</v>
      </c>
      <c r="AA74" s="1">
        <v>49.6250009528977</v>
      </c>
      <c r="AB74" s="1">
        <v>1.97535998431994</v>
      </c>
      <c r="AC74" s="1">
        <v>3.98057419927283</v>
      </c>
      <c r="AD74" s="1">
        <v>2.28313419339311</v>
      </c>
      <c r="AE74" s="1">
        <v>-79.0717974227971</v>
      </c>
      <c r="AF74" s="1">
        <v>-266.112228058497</v>
      </c>
      <c r="AG74" s="1">
        <v>-13.9411223234806</v>
      </c>
      <c r="AH74" s="1">
        <v>-4.43311830550653</v>
      </c>
      <c r="AI74" s="1">
        <v>147.272714584281</v>
      </c>
      <c r="AJ74" s="1">
        <v>1.80393070174234</v>
      </c>
      <c r="AK74" s="1">
        <v>19.6582198191778</v>
      </c>
      <c r="AL74" s="1">
        <v>1200.16415083234</v>
      </c>
      <c r="AM74" s="1">
        <v>1182.48909090909</v>
      </c>
      <c r="AN74" s="1">
        <v>3.37796994109625</v>
      </c>
      <c r="AO74" s="1">
        <v>62.7182791238972</v>
      </c>
      <c r="AP74" s="1">
        <v>1.79301127942851</v>
      </c>
      <c r="AQ74" s="1">
        <v>22.943196684928</v>
      </c>
      <c r="AR74" s="1">
        <v>23.2333987878788</v>
      </c>
      <c r="AS74" s="4">
        <v>7.51685589310402E-5</v>
      </c>
      <c r="AT74" s="1">
        <v>102.023290785203</v>
      </c>
      <c r="AU74" s="1">
        <v>0.0</v>
      </c>
      <c r="AV74" s="1">
        <v>0.0</v>
      </c>
      <c r="AW74" s="1">
        <v>1.0</v>
      </c>
      <c r="AX74" s="1">
        <v>0.0</v>
      </c>
      <c r="AY74" s="1">
        <v>44647.0</v>
      </c>
      <c r="AZ74" s="1" t="s">
        <v>301</v>
      </c>
      <c r="BA74" s="1" t="s">
        <v>301</v>
      </c>
      <c r="BB74" s="1">
        <v>0.0</v>
      </c>
      <c r="BC74" s="1">
        <v>0.0</v>
      </c>
      <c r="BD74" s="1">
        <v>0.0</v>
      </c>
      <c r="BE74" s="1">
        <v>0.0</v>
      </c>
      <c r="BF74" s="1" t="s">
        <v>301</v>
      </c>
      <c r="BG74" s="1" t="s">
        <v>301</v>
      </c>
      <c r="BH74" s="1">
        <v>0.0</v>
      </c>
      <c r="BI74" s="1">
        <v>0.0</v>
      </c>
      <c r="BJ74" s="1">
        <v>0.0</v>
      </c>
      <c r="BK74" s="1">
        <v>0.5</v>
      </c>
      <c r="BL74" s="1">
        <v>0.0</v>
      </c>
      <c r="BM74" s="1">
        <v>0.0</v>
      </c>
      <c r="BN74" s="1">
        <v>0.0</v>
      </c>
      <c r="BO74" s="1">
        <v>0.0</v>
      </c>
      <c r="BP74" s="1">
        <v>0.0</v>
      </c>
      <c r="BQ74" s="1">
        <v>0.0</v>
      </c>
      <c r="BR74" s="1" t="s">
        <v>301</v>
      </c>
      <c r="BS74" s="1">
        <v>0.0</v>
      </c>
      <c r="BT74" s="1">
        <v>0.0</v>
      </c>
      <c r="BU74" s="1">
        <v>0.0</v>
      </c>
      <c r="BV74" s="1">
        <v>0.0</v>
      </c>
      <c r="BW74" s="1">
        <v>0.0</v>
      </c>
      <c r="BX74" s="1">
        <v>0.0</v>
      </c>
      <c r="BY74" s="1">
        <v>0.0</v>
      </c>
      <c r="BZ74" s="1">
        <v>0.0</v>
      </c>
      <c r="CA74" s="1">
        <v>1.0</v>
      </c>
      <c r="CB74" s="1" t="s">
        <v>302</v>
      </c>
      <c r="CC74" s="1" t="s">
        <v>302</v>
      </c>
      <c r="CD74" s="1" t="s">
        <v>302</v>
      </c>
      <c r="CE74" s="1" t="s">
        <v>302</v>
      </c>
      <c r="CF74" s="1" t="s">
        <v>302</v>
      </c>
      <c r="CG74" s="1" t="s">
        <v>302</v>
      </c>
      <c r="CH74" s="1" t="s">
        <v>302</v>
      </c>
      <c r="CI74" s="1" t="s">
        <v>302</v>
      </c>
      <c r="CJ74" s="1" t="s">
        <v>302</v>
      </c>
      <c r="CK74" s="1" t="s">
        <v>302</v>
      </c>
      <c r="CL74" s="1" t="s">
        <v>302</v>
      </c>
      <c r="CM74" s="1" t="s">
        <v>302</v>
      </c>
      <c r="CN74" s="1" t="s">
        <v>302</v>
      </c>
      <c r="CO74" s="1" t="s">
        <v>302</v>
      </c>
      <c r="CP74" s="1" t="s">
        <v>302</v>
      </c>
      <c r="CQ74" s="1" t="s">
        <v>302</v>
      </c>
      <c r="CR74" s="1" t="s">
        <v>302</v>
      </c>
      <c r="CS74" s="1" t="s">
        <v>302</v>
      </c>
      <c r="CT74" s="1" t="s">
        <v>302</v>
      </c>
      <c r="CU74" s="1" t="s">
        <v>302</v>
      </c>
      <c r="CV74" s="1" t="s">
        <v>302</v>
      </c>
      <c r="CW74" s="1" t="s">
        <v>302</v>
      </c>
      <c r="CX74" s="1" t="s">
        <v>302</v>
      </c>
      <c r="CY74" s="1" t="s">
        <v>302</v>
      </c>
      <c r="CZ74" s="1" t="s">
        <v>302</v>
      </c>
      <c r="DA74" s="1" t="s">
        <v>302</v>
      </c>
      <c r="DB74" s="1" t="s">
        <v>302</v>
      </c>
      <c r="DC74" s="1" t="s">
        <v>302</v>
      </c>
      <c r="DD74" s="1" t="s">
        <v>302</v>
      </c>
      <c r="DE74" s="1" t="s">
        <v>302</v>
      </c>
      <c r="DF74" s="1" t="s">
        <v>302</v>
      </c>
      <c r="DG74" s="1" t="s">
        <v>302</v>
      </c>
      <c r="DH74" s="1" t="s">
        <v>302</v>
      </c>
      <c r="DI74" s="1" t="s">
        <v>302</v>
      </c>
      <c r="DJ74" s="1">
        <v>1999.975</v>
      </c>
      <c r="DK74" s="1">
        <v>1698.37071994781</v>
      </c>
      <c r="DL74" s="1">
        <v>0.84919597492359</v>
      </c>
      <c r="DM74" s="1">
        <v>0.177348231602529</v>
      </c>
      <c r="DN74" s="1">
        <v>0.83</v>
      </c>
      <c r="DO74" s="1">
        <v>0.5</v>
      </c>
      <c r="DP74" s="1" t="s">
        <v>303</v>
      </c>
      <c r="DQ74" s="1">
        <v>2.0</v>
      </c>
      <c r="DR74" s="1" t="b">
        <v>1</v>
      </c>
      <c r="DS74" s="1">
        <v>1.69426869373214E9</v>
      </c>
      <c r="DT74" s="1">
        <v>1131.25464285714</v>
      </c>
      <c r="DU74" s="1">
        <v>1156.04035714286</v>
      </c>
      <c r="DV74" s="1">
        <v>23.2288642857143</v>
      </c>
      <c r="DW74" s="1">
        <v>22.9363714285714</v>
      </c>
      <c r="DX74" s="1">
        <v>1132.13035714286</v>
      </c>
      <c r="DY74" s="1">
        <v>23.1187857142857</v>
      </c>
      <c r="DZ74" s="1">
        <v>500.006321428571</v>
      </c>
      <c r="EA74" s="1">
        <v>84.9390285714286</v>
      </c>
      <c r="EB74" s="1">
        <v>0.0999970142857143</v>
      </c>
      <c r="EC74" s="1">
        <v>28.822175</v>
      </c>
      <c r="ED74" s="1">
        <v>29.9920071428571</v>
      </c>
      <c r="EE74" s="1">
        <v>999.9</v>
      </c>
      <c r="EF74" s="1">
        <v>0.0</v>
      </c>
      <c r="EG74" s="1">
        <v>0.0</v>
      </c>
      <c r="EH74" s="1">
        <v>9995.94928571429</v>
      </c>
      <c r="EI74" s="1">
        <v>0.0</v>
      </c>
      <c r="EJ74" s="1">
        <v>1093.22</v>
      </c>
      <c r="EK74" s="1">
        <v>-24.7868214285714</v>
      </c>
      <c r="EL74" s="1">
        <v>1158.15607142857</v>
      </c>
      <c r="EM74" s="1">
        <v>1183.17857142857</v>
      </c>
      <c r="EN74" s="1">
        <v>0.292490178571429</v>
      </c>
      <c r="EO74" s="1">
        <v>1156.04035714286</v>
      </c>
      <c r="EP74" s="1">
        <v>22.9363714285714</v>
      </c>
      <c r="EQ74" s="1">
        <v>1.97303821428571</v>
      </c>
      <c r="ER74" s="1">
        <v>1.94819357142857</v>
      </c>
      <c r="ES74" s="1">
        <v>17.2296</v>
      </c>
      <c r="ET74" s="1">
        <v>17.0294571428571</v>
      </c>
      <c r="EU74" s="1">
        <v>1999.975</v>
      </c>
      <c r="EV74" s="1">
        <v>0.691995678571429</v>
      </c>
      <c r="EW74" s="1">
        <v>0.308004321428571</v>
      </c>
      <c r="EX74" s="1">
        <v>0.0</v>
      </c>
      <c r="EY74" s="1">
        <v>22.9237464285714</v>
      </c>
      <c r="EZ74" s="1">
        <v>9.55867</v>
      </c>
      <c r="FA74" s="1">
        <v>9860.24428571429</v>
      </c>
      <c r="FB74" s="1">
        <v>15101.425</v>
      </c>
      <c r="FC74" s="1">
        <v>47.21625</v>
      </c>
      <c r="FD74" s="1">
        <v>47.3165</v>
      </c>
      <c r="FE74" s="1">
        <v>47.125</v>
      </c>
      <c r="FF74" s="1">
        <v>47.1604285714286</v>
      </c>
      <c r="FG74" s="1">
        <v>48.437</v>
      </c>
      <c r="FH74" s="1">
        <v>1377.35857142857</v>
      </c>
      <c r="FI74" s="1">
        <v>613.057142857143</v>
      </c>
      <c r="FJ74" s="1">
        <v>0.0</v>
      </c>
      <c r="FK74" s="1">
        <v>1.6942687013E9</v>
      </c>
      <c r="FL74" s="1">
        <v>0.0</v>
      </c>
      <c r="FM74" s="1">
        <v>3.46601085345872</v>
      </c>
      <c r="FN74" s="1">
        <v>0.0544209587253658</v>
      </c>
      <c r="FO74" s="1">
        <v>53.6343772412618</v>
      </c>
      <c r="FP74" s="1">
        <v>5536.3538337964</v>
      </c>
      <c r="FQ74" s="1">
        <v>15.0</v>
      </c>
      <c r="FR74" s="1">
        <v>1.6942668671E9</v>
      </c>
      <c r="FS74" s="3">
        <v>0.4035532407407407</v>
      </c>
      <c r="FT74" s="1">
        <v>1.6942668656E9</v>
      </c>
      <c r="FU74" s="1">
        <v>1.6942668671E9</v>
      </c>
      <c r="FV74" s="1">
        <v>1.0</v>
      </c>
      <c r="FW74" s="1">
        <v>0.444</v>
      </c>
      <c r="FX74" s="1">
        <v>0.018</v>
      </c>
      <c r="FY74" s="1">
        <v>-0.203</v>
      </c>
      <c r="FZ74" s="1">
        <v>0.114</v>
      </c>
      <c r="GA74" s="1">
        <v>420.0</v>
      </c>
      <c r="GB74" s="1">
        <v>23.0</v>
      </c>
      <c r="GC74" s="1">
        <v>0.65</v>
      </c>
      <c r="GD74" s="1">
        <v>0.15</v>
      </c>
      <c r="GE74" s="1">
        <v>-3.19016674936225</v>
      </c>
      <c r="GF74" s="1">
        <v>0.0126129284524104</v>
      </c>
      <c r="GG74" s="1">
        <v>73.8927410405534</v>
      </c>
      <c r="GH74" s="1">
        <v>1.0</v>
      </c>
      <c r="GI74" s="1">
        <v>3.46344737891738</v>
      </c>
      <c r="GJ74" s="1">
        <v>0.0509720738875845</v>
      </c>
      <c r="GK74" s="1">
        <v>61.2495782728489</v>
      </c>
      <c r="GL74" s="1">
        <v>1.0</v>
      </c>
      <c r="GM74" s="1">
        <v>-0.36514619582293</v>
      </c>
      <c r="GN74" s="1">
        <v>4.6065240472136E-4</v>
      </c>
      <c r="GO74" s="1">
        <v>2.33086233080198</v>
      </c>
      <c r="GP74" s="1">
        <v>1.0</v>
      </c>
      <c r="GQ74" s="1">
        <v>3.0</v>
      </c>
      <c r="GR74" s="1">
        <v>3.0</v>
      </c>
      <c r="GS74" s="5">
        <v>45354.0</v>
      </c>
      <c r="GT74" s="1">
        <v>3.14255</v>
      </c>
      <c r="GU74" s="1">
        <v>2.74468</v>
      </c>
      <c r="GV74" s="1">
        <v>0.17558</v>
      </c>
      <c r="GW74" s="1">
        <v>0.176271</v>
      </c>
      <c r="GX74" s="1">
        <v>0.0965464</v>
      </c>
      <c r="GY74" s="1">
        <v>0.0944764</v>
      </c>
      <c r="GZ74" s="1">
        <v>25887.5</v>
      </c>
      <c r="HA74" s="1">
        <v>25970.9</v>
      </c>
      <c r="HB74" s="1">
        <v>29273.4</v>
      </c>
      <c r="HC74" s="1">
        <v>29217.5</v>
      </c>
      <c r="HD74" s="1">
        <v>34989.0</v>
      </c>
      <c r="HE74" s="1">
        <v>35091.4</v>
      </c>
      <c r="HF74" s="1">
        <v>41232.3</v>
      </c>
      <c r="HG74" s="1">
        <v>41573.9</v>
      </c>
      <c r="HH74" s="1">
        <v>1.86887</v>
      </c>
      <c r="HI74" s="1">
        <v>1.64837</v>
      </c>
      <c r="HJ74" s="1">
        <v>0.00414252</v>
      </c>
      <c r="HK74" s="1">
        <v>0.0</v>
      </c>
      <c r="HL74" s="1">
        <v>29.9322</v>
      </c>
      <c r="HM74" s="1">
        <v>999.9</v>
      </c>
      <c r="HN74" s="1">
        <v>44.3</v>
      </c>
      <c r="HO74" s="1">
        <v>40.2</v>
      </c>
      <c r="HP74" s="1">
        <v>39.0839</v>
      </c>
      <c r="HQ74" s="1">
        <v>62.7215</v>
      </c>
      <c r="HR74" s="1">
        <v>32.8766</v>
      </c>
      <c r="HS74" s="1">
        <v>1.0</v>
      </c>
      <c r="HT74" s="1">
        <v>0.645257</v>
      </c>
      <c r="HU74" s="1">
        <v>6.78645</v>
      </c>
      <c r="HV74" s="1">
        <v>20.2485</v>
      </c>
      <c r="HW74" s="1">
        <v>5.21684</v>
      </c>
      <c r="HX74" s="1">
        <v>12.0182</v>
      </c>
      <c r="HY74" s="1">
        <v>4.98765</v>
      </c>
      <c r="HZ74" s="1">
        <v>3.2878</v>
      </c>
      <c r="IA74" s="1">
        <v>9999.0</v>
      </c>
      <c r="IB74" s="1">
        <v>9996.2</v>
      </c>
      <c r="IC74" s="1">
        <v>9999.0</v>
      </c>
      <c r="ID74" s="1">
        <v>999.9</v>
      </c>
      <c r="IE74" s="1">
        <v>1.86793</v>
      </c>
      <c r="IF74" s="1">
        <v>1.86699</v>
      </c>
      <c r="IG74" s="1">
        <v>1.86619</v>
      </c>
      <c r="IH74" s="1">
        <v>1.86615</v>
      </c>
      <c r="II74" s="1">
        <v>1.8681</v>
      </c>
      <c r="IJ74" s="1">
        <v>1.87037</v>
      </c>
      <c r="IK74" s="1">
        <v>1.86905</v>
      </c>
      <c r="IL74" s="1">
        <v>1.87042</v>
      </c>
      <c r="IM74" s="1">
        <v>0.0</v>
      </c>
      <c r="IN74" s="1">
        <v>0.0</v>
      </c>
      <c r="IO74" s="1">
        <v>0.0</v>
      </c>
      <c r="IP74" s="1">
        <v>0.0</v>
      </c>
      <c r="IQ74" s="1">
        <v>0.0</v>
      </c>
      <c r="IR74" s="1" t="s">
        <v>304</v>
      </c>
      <c r="IS74" s="1" t="s">
        <v>305</v>
      </c>
      <c r="IT74" s="1" t="s">
        <v>305</v>
      </c>
      <c r="IU74" s="1" t="s">
        <v>305</v>
      </c>
      <c r="IV74" s="1" t="s">
        <v>305</v>
      </c>
      <c r="IW74" s="1">
        <v>0.0</v>
      </c>
      <c r="IX74" s="1">
        <v>100.0</v>
      </c>
      <c r="IY74" s="1">
        <v>100.0</v>
      </c>
      <c r="IZ74" s="1">
        <v>-0.91</v>
      </c>
      <c r="JA74" s="1">
        <v>0.1102</v>
      </c>
      <c r="JB74" s="1">
        <v>0.114106312628148</v>
      </c>
      <c r="JC74" s="1">
        <v>-7.2095668739148E-4</v>
      </c>
      <c r="JD74" s="4">
        <v>-4.49845625409579E-8</v>
      </c>
      <c r="JE74" s="4">
        <v>-8.0351442912534E-11</v>
      </c>
      <c r="JF74" s="1">
        <v>-0.0420950134237646</v>
      </c>
      <c r="JG74" s="1">
        <v>-0.00906310968090378</v>
      </c>
      <c r="JH74" s="1">
        <v>8.6826854255791E-4</v>
      </c>
      <c r="JI74" s="4">
        <v>-8.2847632811409E-6</v>
      </c>
      <c r="JJ74" s="1">
        <v>-1.0</v>
      </c>
      <c r="JK74" s="1">
        <v>2254.0</v>
      </c>
      <c r="JL74" s="1">
        <v>1.0</v>
      </c>
      <c r="JM74" s="1">
        <v>40.0</v>
      </c>
      <c r="JN74" s="1">
        <v>30.6</v>
      </c>
      <c r="JO74" s="1">
        <v>30.6</v>
      </c>
      <c r="JP74" s="1">
        <v>2.41455</v>
      </c>
      <c r="JQ74" s="1">
        <v>2.22412</v>
      </c>
      <c r="JR74" s="1">
        <v>1.39771</v>
      </c>
      <c r="JS74" s="1">
        <v>2.37061</v>
      </c>
      <c r="JT74" s="1">
        <v>1.49536</v>
      </c>
      <c r="JU74" s="1">
        <v>2.56836</v>
      </c>
      <c r="JV74" s="1">
        <v>47.6019</v>
      </c>
      <c r="JW74" s="1">
        <v>13.7118</v>
      </c>
      <c r="JX74" s="1">
        <v>18.0</v>
      </c>
      <c r="JY74" s="1">
        <v>506.902</v>
      </c>
      <c r="JZ74" s="1">
        <v>356.502</v>
      </c>
      <c r="KA74" s="1">
        <v>21.1234</v>
      </c>
      <c r="KB74" s="1">
        <v>35.1778</v>
      </c>
      <c r="KC74" s="1">
        <v>30.001</v>
      </c>
      <c r="KD74" s="1">
        <v>34.6627</v>
      </c>
      <c r="KE74" s="1">
        <v>34.5578</v>
      </c>
      <c r="KF74" s="1">
        <v>48.3618</v>
      </c>
      <c r="KG74" s="1">
        <v>42.7655</v>
      </c>
      <c r="KH74" s="1">
        <v>0.0</v>
      </c>
      <c r="KI74" s="1">
        <v>21.1008</v>
      </c>
      <c r="KJ74" s="1">
        <v>1199.49</v>
      </c>
      <c r="KK74" s="1">
        <v>22.9005</v>
      </c>
      <c r="KL74" s="1">
        <v>100.103</v>
      </c>
      <c r="KM74" s="1">
        <v>99.9074</v>
      </c>
    </row>
    <row r="75">
      <c r="A75" s="1">
        <v>74.0</v>
      </c>
      <c r="B75" s="1">
        <v>74.0</v>
      </c>
      <c r="C75" s="1">
        <v>1.6942687065E9</v>
      </c>
      <c r="D75" s="1">
        <v>457.0</v>
      </c>
      <c r="E75" s="2">
        <v>45178.424837962964</v>
      </c>
      <c r="F75" s="3">
        <v>0.42483796296296295</v>
      </c>
      <c r="G75" s="1">
        <v>5.0</v>
      </c>
      <c r="H75" s="1" t="s">
        <v>298</v>
      </c>
      <c r="I75" s="1" t="s">
        <v>299</v>
      </c>
      <c r="J75" s="1" t="s">
        <v>300</v>
      </c>
      <c r="K75" s="1">
        <v>1.69426869873214E9</v>
      </c>
      <c r="L75" s="1">
        <v>0.00171001425469529</v>
      </c>
      <c r="M75" s="1">
        <v>1.71001425469529</v>
      </c>
      <c r="N75" s="1">
        <v>20.0247693687819</v>
      </c>
      <c r="O75" s="1">
        <v>1147.4860677132</v>
      </c>
      <c r="P75" s="1">
        <v>586.844332009734</v>
      </c>
      <c r="Q75" s="1">
        <v>49.9047115601872</v>
      </c>
      <c r="R75" s="1">
        <v>97.581178014361</v>
      </c>
      <c r="S75" s="1">
        <v>0.0618074523247461</v>
      </c>
      <c r="T75" s="1">
        <v>4.22000522365935</v>
      </c>
      <c r="U75" s="1">
        <v>0.0613089146180998</v>
      </c>
      <c r="V75" s="1">
        <v>0.0383625278891055</v>
      </c>
      <c r="W75" s="1">
        <v>354.691655038913</v>
      </c>
      <c r="X75" s="1">
        <v>29.9904452436931</v>
      </c>
      <c r="Y75" s="1">
        <v>30.0000535714286</v>
      </c>
      <c r="Z75" s="1">
        <v>4.26046288226504</v>
      </c>
      <c r="AA75" s="1">
        <v>49.6252310715293</v>
      </c>
      <c r="AB75" s="1">
        <v>1.97553838270295</v>
      </c>
      <c r="AC75" s="1">
        <v>3.98091523212342</v>
      </c>
      <c r="AD75" s="1">
        <v>2.28492449956209</v>
      </c>
      <c r="AE75" s="1">
        <v>-75.4116286320624</v>
      </c>
      <c r="AF75" s="1">
        <v>-267.641495391323</v>
      </c>
      <c r="AG75" s="1">
        <v>-14.0200557418059</v>
      </c>
      <c r="AH75" s="1">
        <v>-2.38152472627826</v>
      </c>
      <c r="AI75" s="1">
        <v>148.078285291635</v>
      </c>
      <c r="AJ75" s="1">
        <v>1.77889728935748</v>
      </c>
      <c r="AK75" s="1">
        <v>20.0247693687819</v>
      </c>
      <c r="AL75" s="1">
        <v>1216.31792896272</v>
      </c>
      <c r="AM75" s="1">
        <v>1199.00818181818</v>
      </c>
      <c r="AN75" s="1">
        <v>3.27708552142171</v>
      </c>
      <c r="AO75" s="1">
        <v>62.7182791238972</v>
      </c>
      <c r="AP75" s="1">
        <v>1.71001425469529</v>
      </c>
      <c r="AQ75" s="1">
        <v>22.950201449222</v>
      </c>
      <c r="AR75" s="1">
        <v>23.227843030303</v>
      </c>
      <c r="AS75" s="4">
        <v>-5.31648379227869E-5</v>
      </c>
      <c r="AT75" s="1">
        <v>102.023290785203</v>
      </c>
      <c r="AU75" s="1">
        <v>0.0</v>
      </c>
      <c r="AV75" s="1">
        <v>0.0</v>
      </c>
      <c r="AW75" s="1">
        <v>1.0</v>
      </c>
      <c r="AX75" s="1">
        <v>0.0</v>
      </c>
      <c r="AY75" s="1">
        <v>44745.0</v>
      </c>
      <c r="AZ75" s="1" t="s">
        <v>301</v>
      </c>
      <c r="BA75" s="1" t="s">
        <v>301</v>
      </c>
      <c r="BB75" s="1">
        <v>0.0</v>
      </c>
      <c r="BC75" s="1">
        <v>0.0</v>
      </c>
      <c r="BD75" s="1">
        <v>0.0</v>
      </c>
      <c r="BE75" s="1">
        <v>0.0</v>
      </c>
      <c r="BF75" s="1" t="s">
        <v>301</v>
      </c>
      <c r="BG75" s="1" t="s">
        <v>301</v>
      </c>
      <c r="BH75" s="1">
        <v>0.0</v>
      </c>
      <c r="BI75" s="1">
        <v>0.0</v>
      </c>
      <c r="BJ75" s="1">
        <v>0.0</v>
      </c>
      <c r="BK75" s="1">
        <v>0.5</v>
      </c>
      <c r="BL75" s="1">
        <v>0.0</v>
      </c>
      <c r="BM75" s="1">
        <v>0.0</v>
      </c>
      <c r="BN75" s="1">
        <v>0.0</v>
      </c>
      <c r="BO75" s="1">
        <v>0.0</v>
      </c>
      <c r="BP75" s="1">
        <v>0.0</v>
      </c>
      <c r="BQ75" s="1">
        <v>0.0</v>
      </c>
      <c r="BR75" s="1" t="s">
        <v>301</v>
      </c>
      <c r="BS75" s="1">
        <v>0.0</v>
      </c>
      <c r="BT75" s="1">
        <v>0.0</v>
      </c>
      <c r="BU75" s="1">
        <v>0.0</v>
      </c>
      <c r="BV75" s="1">
        <v>0.0</v>
      </c>
      <c r="BW75" s="1">
        <v>0.0</v>
      </c>
      <c r="BX75" s="1">
        <v>0.0</v>
      </c>
      <c r="BY75" s="1">
        <v>0.0</v>
      </c>
      <c r="BZ75" s="1">
        <v>0.0</v>
      </c>
      <c r="CA75" s="1">
        <v>1.0</v>
      </c>
      <c r="CB75" s="1" t="s">
        <v>302</v>
      </c>
      <c r="CC75" s="1" t="s">
        <v>302</v>
      </c>
      <c r="CD75" s="1" t="s">
        <v>302</v>
      </c>
      <c r="CE75" s="1" t="s">
        <v>302</v>
      </c>
      <c r="CF75" s="1" t="s">
        <v>302</v>
      </c>
      <c r="CG75" s="1" t="s">
        <v>302</v>
      </c>
      <c r="CH75" s="1" t="s">
        <v>302</v>
      </c>
      <c r="CI75" s="1" t="s">
        <v>302</v>
      </c>
      <c r="CJ75" s="1" t="s">
        <v>302</v>
      </c>
      <c r="CK75" s="1" t="s">
        <v>302</v>
      </c>
      <c r="CL75" s="1" t="s">
        <v>302</v>
      </c>
      <c r="CM75" s="1" t="s">
        <v>302</v>
      </c>
      <c r="CN75" s="1" t="s">
        <v>302</v>
      </c>
      <c r="CO75" s="1" t="s">
        <v>302</v>
      </c>
      <c r="CP75" s="1" t="s">
        <v>302</v>
      </c>
      <c r="CQ75" s="1" t="s">
        <v>302</v>
      </c>
      <c r="CR75" s="1" t="s">
        <v>302</v>
      </c>
      <c r="CS75" s="1" t="s">
        <v>302</v>
      </c>
      <c r="CT75" s="1" t="s">
        <v>302</v>
      </c>
      <c r="CU75" s="1" t="s">
        <v>302</v>
      </c>
      <c r="CV75" s="1" t="s">
        <v>302</v>
      </c>
      <c r="CW75" s="1" t="s">
        <v>302</v>
      </c>
      <c r="CX75" s="1" t="s">
        <v>302</v>
      </c>
      <c r="CY75" s="1" t="s">
        <v>302</v>
      </c>
      <c r="CZ75" s="1" t="s">
        <v>302</v>
      </c>
      <c r="DA75" s="1" t="s">
        <v>302</v>
      </c>
      <c r="DB75" s="1" t="s">
        <v>302</v>
      </c>
      <c r="DC75" s="1" t="s">
        <v>302</v>
      </c>
      <c r="DD75" s="1" t="s">
        <v>302</v>
      </c>
      <c r="DE75" s="1" t="s">
        <v>302</v>
      </c>
      <c r="DF75" s="1" t="s">
        <v>302</v>
      </c>
      <c r="DG75" s="1" t="s">
        <v>302</v>
      </c>
      <c r="DH75" s="1" t="s">
        <v>302</v>
      </c>
      <c r="DI75" s="1" t="s">
        <v>302</v>
      </c>
      <c r="DJ75" s="1">
        <v>1999.97392857143</v>
      </c>
      <c r="DK75" s="1">
        <v>1698.36971452793</v>
      </c>
      <c r="DL75" s="1">
        <v>0.849195927139446</v>
      </c>
      <c r="DM75" s="1">
        <v>0.17734813937913</v>
      </c>
      <c r="DN75" s="1">
        <v>0.83</v>
      </c>
      <c r="DO75" s="1">
        <v>0.5</v>
      </c>
      <c r="DP75" s="1" t="s">
        <v>303</v>
      </c>
      <c r="DQ75" s="1">
        <v>2.0</v>
      </c>
      <c r="DR75" s="1" t="b">
        <v>1</v>
      </c>
      <c r="DS75" s="1">
        <v>1.69426869873214E9</v>
      </c>
      <c r="DT75" s="1">
        <v>1147.48607142857</v>
      </c>
      <c r="DU75" s="1">
        <v>1172.40642857143</v>
      </c>
      <c r="DV75" s="1">
        <v>23.2309428571429</v>
      </c>
      <c r="DW75" s="1">
        <v>22.9425</v>
      </c>
      <c r="DX75" s="1">
        <v>1148.38035714286</v>
      </c>
      <c r="DY75" s="1">
        <v>23.1208321428571</v>
      </c>
      <c r="DZ75" s="1">
        <v>499.989714285714</v>
      </c>
      <c r="EA75" s="1">
        <v>84.9391</v>
      </c>
      <c r="EB75" s="1">
        <v>0.099996125</v>
      </c>
      <c r="EC75" s="1">
        <v>28.8236535714286</v>
      </c>
      <c r="ED75" s="1">
        <v>30.0000535714286</v>
      </c>
      <c r="EE75" s="1">
        <v>999.9</v>
      </c>
      <c r="EF75" s="1">
        <v>0.0</v>
      </c>
      <c r="EG75" s="1">
        <v>0.0</v>
      </c>
      <c r="EH75" s="1">
        <v>9997.66964285714</v>
      </c>
      <c r="EI75" s="1">
        <v>0.0</v>
      </c>
      <c r="EJ75" s="1">
        <v>1093.97785714286</v>
      </c>
      <c r="EK75" s="1">
        <v>-24.9208535714286</v>
      </c>
      <c r="EL75" s="1">
        <v>1174.77607142857</v>
      </c>
      <c r="EM75" s="1">
        <v>1199.93678571429</v>
      </c>
      <c r="EN75" s="1">
        <v>0.288445857142857</v>
      </c>
      <c r="EO75" s="1">
        <v>1172.40642857143</v>
      </c>
      <c r="EP75" s="1">
        <v>22.9425</v>
      </c>
      <c r="EQ75" s="1">
        <v>1.97321607142857</v>
      </c>
      <c r="ER75" s="1">
        <v>1.94871571428571</v>
      </c>
      <c r="ES75" s="1">
        <v>17.231025</v>
      </c>
      <c r="ET75" s="1">
        <v>17.0336857142857</v>
      </c>
      <c r="EU75" s="1">
        <v>1999.97392857143</v>
      </c>
      <c r="EV75" s="1">
        <v>0.691997357142857</v>
      </c>
      <c r="EW75" s="1">
        <v>0.308002642857143</v>
      </c>
      <c r="EX75" s="1">
        <v>0.0</v>
      </c>
      <c r="EY75" s="1">
        <v>22.9589285714286</v>
      </c>
      <c r="EZ75" s="1">
        <v>9.55867</v>
      </c>
      <c r="FA75" s="1">
        <v>9851.88178571429</v>
      </c>
      <c r="FB75" s="1">
        <v>15101.4214285714</v>
      </c>
      <c r="FC75" s="1">
        <v>47.232</v>
      </c>
      <c r="FD75" s="1">
        <v>47.33</v>
      </c>
      <c r="FE75" s="1">
        <v>47.1294285714286</v>
      </c>
      <c r="FF75" s="1">
        <v>47.1803571428571</v>
      </c>
      <c r="FG75" s="1">
        <v>48.437</v>
      </c>
      <c r="FH75" s="1">
        <v>1377.3625</v>
      </c>
      <c r="FI75" s="1">
        <v>613.054285714286</v>
      </c>
      <c r="FJ75" s="1">
        <v>0.0</v>
      </c>
      <c r="FK75" s="1">
        <v>1.6942687067E9</v>
      </c>
      <c r="FL75" s="1">
        <v>0.0</v>
      </c>
      <c r="FM75" s="1">
        <v>3.47227446141794</v>
      </c>
      <c r="FN75" s="1">
        <v>0.054485555711984</v>
      </c>
      <c r="FO75" s="1">
        <v>53.6174089018886</v>
      </c>
      <c r="FP75" s="1">
        <v>5537.73513584731</v>
      </c>
      <c r="FQ75" s="1">
        <v>15.0</v>
      </c>
      <c r="FR75" s="1">
        <v>1.6942668671E9</v>
      </c>
      <c r="FS75" s="3">
        <v>0.4035532407407407</v>
      </c>
      <c r="FT75" s="1">
        <v>1.6942668656E9</v>
      </c>
      <c r="FU75" s="1">
        <v>1.6942668671E9</v>
      </c>
      <c r="FV75" s="1">
        <v>1.0</v>
      </c>
      <c r="FW75" s="1">
        <v>0.444</v>
      </c>
      <c r="FX75" s="1">
        <v>0.018</v>
      </c>
      <c r="FY75" s="1">
        <v>-0.203</v>
      </c>
      <c r="FZ75" s="1">
        <v>0.114</v>
      </c>
      <c r="GA75" s="1">
        <v>420.0</v>
      </c>
      <c r="GB75" s="1">
        <v>23.0</v>
      </c>
      <c r="GC75" s="1">
        <v>0.65</v>
      </c>
      <c r="GD75" s="1">
        <v>0.15</v>
      </c>
      <c r="GE75" s="1">
        <v>-3.1965673673358</v>
      </c>
      <c r="GF75" s="1">
        <v>0.0125031214354558</v>
      </c>
      <c r="GG75" s="1">
        <v>73.8827151086825</v>
      </c>
      <c r="GH75" s="1">
        <v>1.0</v>
      </c>
      <c r="GI75" s="1">
        <v>3.46899080746226</v>
      </c>
      <c r="GJ75" s="1">
        <v>0.0510278074379851</v>
      </c>
      <c r="GK75" s="1">
        <v>61.2417359796304</v>
      </c>
      <c r="GL75" s="1">
        <v>1.0</v>
      </c>
      <c r="GM75" s="1">
        <v>-0.364954033651584</v>
      </c>
      <c r="GN75" s="1">
        <v>4.6340119677274E-4</v>
      </c>
      <c r="GO75" s="1">
        <v>2.33054329224379</v>
      </c>
      <c r="GP75" s="1">
        <v>1.0</v>
      </c>
      <c r="GQ75" s="1">
        <v>3.0</v>
      </c>
      <c r="GR75" s="1">
        <v>3.0</v>
      </c>
      <c r="GS75" s="5">
        <v>45354.0</v>
      </c>
      <c r="GT75" s="1">
        <v>3.1425</v>
      </c>
      <c r="GU75" s="1">
        <v>2.74485</v>
      </c>
      <c r="GV75" s="1">
        <v>0.177118</v>
      </c>
      <c r="GW75" s="1">
        <v>0.177712</v>
      </c>
      <c r="GX75" s="1">
        <v>0.0965283</v>
      </c>
      <c r="GY75" s="1">
        <v>0.0944829</v>
      </c>
      <c r="GZ75" s="1">
        <v>25838.4</v>
      </c>
      <c r="HA75" s="1">
        <v>25925.4</v>
      </c>
      <c r="HB75" s="1">
        <v>29272.7</v>
      </c>
      <c r="HC75" s="1">
        <v>29217.7</v>
      </c>
      <c r="HD75" s="1">
        <v>34988.8</v>
      </c>
      <c r="HE75" s="1">
        <v>35091.4</v>
      </c>
      <c r="HF75" s="1">
        <v>41231.2</v>
      </c>
      <c r="HG75" s="1">
        <v>41574.2</v>
      </c>
      <c r="HH75" s="1">
        <v>1.86878</v>
      </c>
      <c r="HI75" s="1">
        <v>1.64848</v>
      </c>
      <c r="HJ75" s="1">
        <v>0.00403821</v>
      </c>
      <c r="HK75" s="1">
        <v>0.0</v>
      </c>
      <c r="HL75" s="1">
        <v>29.9363</v>
      </c>
      <c r="HM75" s="1">
        <v>999.9</v>
      </c>
      <c r="HN75" s="1">
        <v>44.4</v>
      </c>
      <c r="HO75" s="1">
        <v>40.2</v>
      </c>
      <c r="HP75" s="1">
        <v>39.1667</v>
      </c>
      <c r="HQ75" s="1">
        <v>62.5815</v>
      </c>
      <c r="HR75" s="1">
        <v>32.8966</v>
      </c>
      <c r="HS75" s="1">
        <v>1.0</v>
      </c>
      <c r="HT75" s="1">
        <v>0.645734</v>
      </c>
      <c r="HU75" s="1">
        <v>6.72181</v>
      </c>
      <c r="HV75" s="1">
        <v>20.2506</v>
      </c>
      <c r="HW75" s="1">
        <v>5.21699</v>
      </c>
      <c r="HX75" s="1">
        <v>12.0171</v>
      </c>
      <c r="HY75" s="1">
        <v>4.9874</v>
      </c>
      <c r="HZ75" s="1">
        <v>3.28765</v>
      </c>
      <c r="IA75" s="1">
        <v>9999.0</v>
      </c>
      <c r="IB75" s="1">
        <v>9996.2</v>
      </c>
      <c r="IC75" s="1">
        <v>9999.0</v>
      </c>
      <c r="ID75" s="1">
        <v>999.9</v>
      </c>
      <c r="IE75" s="1">
        <v>1.86793</v>
      </c>
      <c r="IF75" s="1">
        <v>1.86695</v>
      </c>
      <c r="IG75" s="1">
        <v>1.86618</v>
      </c>
      <c r="IH75" s="1">
        <v>1.86615</v>
      </c>
      <c r="II75" s="1">
        <v>1.86811</v>
      </c>
      <c r="IJ75" s="1">
        <v>1.87037</v>
      </c>
      <c r="IK75" s="1">
        <v>1.86905</v>
      </c>
      <c r="IL75" s="1">
        <v>1.87043</v>
      </c>
      <c r="IM75" s="1">
        <v>0.0</v>
      </c>
      <c r="IN75" s="1">
        <v>0.0</v>
      </c>
      <c r="IO75" s="1">
        <v>0.0</v>
      </c>
      <c r="IP75" s="1">
        <v>0.0</v>
      </c>
      <c r="IQ75" s="1">
        <v>0.0</v>
      </c>
      <c r="IR75" s="1" t="s">
        <v>304</v>
      </c>
      <c r="IS75" s="1" t="s">
        <v>305</v>
      </c>
      <c r="IT75" s="1" t="s">
        <v>305</v>
      </c>
      <c r="IU75" s="1" t="s">
        <v>305</v>
      </c>
      <c r="IV75" s="1" t="s">
        <v>305</v>
      </c>
      <c r="IW75" s="1">
        <v>0.0</v>
      </c>
      <c r="IX75" s="1">
        <v>100.0</v>
      </c>
      <c r="IY75" s="1">
        <v>100.0</v>
      </c>
      <c r="IZ75" s="1">
        <v>-0.93</v>
      </c>
      <c r="JA75" s="1">
        <v>0.11</v>
      </c>
      <c r="JB75" s="1">
        <v>0.114106312628148</v>
      </c>
      <c r="JC75" s="1">
        <v>-7.2095668739148E-4</v>
      </c>
      <c r="JD75" s="4">
        <v>-4.49845625409579E-8</v>
      </c>
      <c r="JE75" s="4">
        <v>-8.0351442912534E-11</v>
      </c>
      <c r="JF75" s="1">
        <v>-0.0420950134237646</v>
      </c>
      <c r="JG75" s="1">
        <v>-0.00906310968090378</v>
      </c>
      <c r="JH75" s="1">
        <v>8.6826854255791E-4</v>
      </c>
      <c r="JI75" s="4">
        <v>-8.2847632811409E-6</v>
      </c>
      <c r="JJ75" s="1">
        <v>-1.0</v>
      </c>
      <c r="JK75" s="1">
        <v>2254.0</v>
      </c>
      <c r="JL75" s="1">
        <v>1.0</v>
      </c>
      <c r="JM75" s="1">
        <v>40.0</v>
      </c>
      <c r="JN75" s="1">
        <v>30.7</v>
      </c>
      <c r="JO75" s="1">
        <v>30.7</v>
      </c>
      <c r="JP75" s="1">
        <v>2.44019</v>
      </c>
      <c r="JQ75" s="1">
        <v>2.23145</v>
      </c>
      <c r="JR75" s="1">
        <v>1.39648</v>
      </c>
      <c r="JS75" s="1">
        <v>2.36816</v>
      </c>
      <c r="JT75" s="1">
        <v>1.49536</v>
      </c>
      <c r="JU75" s="1">
        <v>2.53296</v>
      </c>
      <c r="JV75" s="1">
        <v>47.6019</v>
      </c>
      <c r="JW75" s="1">
        <v>13.7118</v>
      </c>
      <c r="JX75" s="1">
        <v>18.0</v>
      </c>
      <c r="JY75" s="1">
        <v>506.883</v>
      </c>
      <c r="JZ75" s="1">
        <v>356.596</v>
      </c>
      <c r="KA75" s="1">
        <v>21.1111</v>
      </c>
      <c r="KB75" s="1">
        <v>35.1839</v>
      </c>
      <c r="KC75" s="1">
        <v>30.0006</v>
      </c>
      <c r="KD75" s="1">
        <v>34.669</v>
      </c>
      <c r="KE75" s="1">
        <v>34.5654</v>
      </c>
      <c r="KF75" s="1">
        <v>48.9491</v>
      </c>
      <c r="KG75" s="1">
        <v>42.7655</v>
      </c>
      <c r="KH75" s="1">
        <v>0.0</v>
      </c>
      <c r="KI75" s="1">
        <v>21.1107</v>
      </c>
      <c r="KJ75" s="1">
        <v>1219.89</v>
      </c>
      <c r="KK75" s="1">
        <v>22.9005</v>
      </c>
      <c r="KL75" s="1">
        <v>100.101</v>
      </c>
      <c r="KM75" s="1">
        <v>99.9081</v>
      </c>
    </row>
    <row r="76">
      <c r="A76" s="1">
        <v>75.0</v>
      </c>
      <c r="B76" s="1">
        <v>75.0</v>
      </c>
      <c r="C76" s="1">
        <v>1.6942687115E9</v>
      </c>
      <c r="D76" s="1">
        <v>462.0</v>
      </c>
      <c r="E76" s="2">
        <v>45178.424895833334</v>
      </c>
      <c r="F76" s="3">
        <v>0.4248958333333333</v>
      </c>
      <c r="G76" s="1">
        <v>5.0</v>
      </c>
      <c r="H76" s="1" t="s">
        <v>298</v>
      </c>
      <c r="I76" s="1" t="s">
        <v>299</v>
      </c>
      <c r="J76" s="1" t="s">
        <v>300</v>
      </c>
      <c r="K76" s="1">
        <v>1.694268704E9</v>
      </c>
      <c r="L76" s="1">
        <v>0.00167759584815884</v>
      </c>
      <c r="M76" s="1">
        <v>1.67759584815885</v>
      </c>
      <c r="N76" s="1">
        <v>20.9453228254881</v>
      </c>
      <c r="O76" s="1">
        <v>1164.67925537494</v>
      </c>
      <c r="P76" s="1">
        <v>569.184679971314</v>
      </c>
      <c r="Q76" s="1">
        <v>48.4028166578443</v>
      </c>
      <c r="R76" s="1">
        <v>99.0429968458548</v>
      </c>
      <c r="S76" s="1">
        <v>0.0605951304061814</v>
      </c>
      <c r="T76" s="1">
        <v>4.22159739406586</v>
      </c>
      <c r="U76" s="1">
        <v>0.0601160554170514</v>
      </c>
      <c r="V76" s="1">
        <v>0.0376152617005961</v>
      </c>
      <c r="W76" s="1">
        <v>354.699425076479</v>
      </c>
      <c r="X76" s="1">
        <v>29.995158565628</v>
      </c>
      <c r="Y76" s="1">
        <v>30.0043333333333</v>
      </c>
      <c r="Z76" s="1">
        <v>4.26151032666413</v>
      </c>
      <c r="AA76" s="1">
        <v>49.6253655158249</v>
      </c>
      <c r="AB76" s="1">
        <v>1.97544391297923</v>
      </c>
      <c r="AC76" s="1">
        <v>3.9807140812883</v>
      </c>
      <c r="AD76" s="1">
        <v>2.2860664136849</v>
      </c>
      <c r="AE76" s="1">
        <v>-73.9819769038053</v>
      </c>
      <c r="AF76" s="1">
        <v>-268.915008624252</v>
      </c>
      <c r="AG76" s="1">
        <v>-14.08169276808</v>
      </c>
      <c r="AH76" s="1">
        <v>-2.27925321965841</v>
      </c>
      <c r="AI76" s="1">
        <v>148.325566498608</v>
      </c>
      <c r="AJ76" s="1">
        <v>1.72662916715205</v>
      </c>
      <c r="AK76" s="1">
        <v>20.9453228254881</v>
      </c>
      <c r="AL76" s="1">
        <v>1233.29270980164</v>
      </c>
      <c r="AM76" s="1">
        <v>1215.56818181818</v>
      </c>
      <c r="AN76" s="1">
        <v>3.33803711510509</v>
      </c>
      <c r="AO76" s="1">
        <v>62.7182791238972</v>
      </c>
      <c r="AP76" s="1">
        <v>1.67759584815885</v>
      </c>
      <c r="AQ76" s="1">
        <v>22.9549861440713</v>
      </c>
      <c r="AR76" s="1">
        <v>23.2270793939394</v>
      </c>
      <c r="AS76" s="4">
        <v>-1.15845987667461E-5</v>
      </c>
      <c r="AT76" s="1">
        <v>102.023290785203</v>
      </c>
      <c r="AU76" s="1">
        <v>0.0</v>
      </c>
      <c r="AV76" s="1">
        <v>0.0</v>
      </c>
      <c r="AW76" s="1">
        <v>1.0</v>
      </c>
      <c r="AX76" s="1">
        <v>0.0</v>
      </c>
      <c r="AY76" s="1">
        <v>44744.0</v>
      </c>
      <c r="AZ76" s="1" t="s">
        <v>301</v>
      </c>
      <c r="BA76" s="1" t="s">
        <v>301</v>
      </c>
      <c r="BB76" s="1">
        <v>0.0</v>
      </c>
      <c r="BC76" s="1">
        <v>0.0</v>
      </c>
      <c r="BD76" s="1">
        <v>0.0</v>
      </c>
      <c r="BE76" s="1">
        <v>0.0</v>
      </c>
      <c r="BF76" s="1" t="s">
        <v>301</v>
      </c>
      <c r="BG76" s="1" t="s">
        <v>301</v>
      </c>
      <c r="BH76" s="1">
        <v>0.0</v>
      </c>
      <c r="BI76" s="1">
        <v>0.0</v>
      </c>
      <c r="BJ76" s="1">
        <v>0.0</v>
      </c>
      <c r="BK76" s="1">
        <v>0.5</v>
      </c>
      <c r="BL76" s="1">
        <v>0.0</v>
      </c>
      <c r="BM76" s="1">
        <v>0.0</v>
      </c>
      <c r="BN76" s="1">
        <v>0.0</v>
      </c>
      <c r="BO76" s="1">
        <v>0.0</v>
      </c>
      <c r="BP76" s="1">
        <v>0.0</v>
      </c>
      <c r="BQ76" s="1">
        <v>0.0</v>
      </c>
      <c r="BR76" s="1" t="s">
        <v>301</v>
      </c>
      <c r="BS76" s="1">
        <v>0.0</v>
      </c>
      <c r="BT76" s="1">
        <v>0.0</v>
      </c>
      <c r="BU76" s="1">
        <v>0.0</v>
      </c>
      <c r="BV76" s="1">
        <v>0.0</v>
      </c>
      <c r="BW76" s="1">
        <v>0.0</v>
      </c>
      <c r="BX76" s="1">
        <v>0.0</v>
      </c>
      <c r="BY76" s="1">
        <v>0.0</v>
      </c>
      <c r="BZ76" s="1">
        <v>0.0</v>
      </c>
      <c r="CA76" s="1">
        <v>1.0</v>
      </c>
      <c r="CB76" s="1" t="s">
        <v>302</v>
      </c>
      <c r="CC76" s="1" t="s">
        <v>302</v>
      </c>
      <c r="CD76" s="1" t="s">
        <v>302</v>
      </c>
      <c r="CE76" s="1" t="s">
        <v>302</v>
      </c>
      <c r="CF76" s="1" t="s">
        <v>302</v>
      </c>
      <c r="CG76" s="1" t="s">
        <v>302</v>
      </c>
      <c r="CH76" s="1" t="s">
        <v>302</v>
      </c>
      <c r="CI76" s="1" t="s">
        <v>302</v>
      </c>
      <c r="CJ76" s="1" t="s">
        <v>302</v>
      </c>
      <c r="CK76" s="1" t="s">
        <v>302</v>
      </c>
      <c r="CL76" s="1" t="s">
        <v>302</v>
      </c>
      <c r="CM76" s="1" t="s">
        <v>302</v>
      </c>
      <c r="CN76" s="1" t="s">
        <v>302</v>
      </c>
      <c r="CO76" s="1" t="s">
        <v>302</v>
      </c>
      <c r="CP76" s="1" t="s">
        <v>302</v>
      </c>
      <c r="CQ76" s="1" t="s">
        <v>302</v>
      </c>
      <c r="CR76" s="1" t="s">
        <v>302</v>
      </c>
      <c r="CS76" s="1" t="s">
        <v>302</v>
      </c>
      <c r="CT76" s="1" t="s">
        <v>302</v>
      </c>
      <c r="CU76" s="1" t="s">
        <v>302</v>
      </c>
      <c r="CV76" s="1" t="s">
        <v>302</v>
      </c>
      <c r="CW76" s="1" t="s">
        <v>302</v>
      </c>
      <c r="CX76" s="1" t="s">
        <v>302</v>
      </c>
      <c r="CY76" s="1" t="s">
        <v>302</v>
      </c>
      <c r="CZ76" s="1" t="s">
        <v>302</v>
      </c>
      <c r="DA76" s="1" t="s">
        <v>302</v>
      </c>
      <c r="DB76" s="1" t="s">
        <v>302</v>
      </c>
      <c r="DC76" s="1" t="s">
        <v>302</v>
      </c>
      <c r="DD76" s="1" t="s">
        <v>302</v>
      </c>
      <c r="DE76" s="1" t="s">
        <v>302</v>
      </c>
      <c r="DF76" s="1" t="s">
        <v>302</v>
      </c>
      <c r="DG76" s="1" t="s">
        <v>302</v>
      </c>
      <c r="DH76" s="1" t="s">
        <v>302</v>
      </c>
      <c r="DI76" s="1" t="s">
        <v>302</v>
      </c>
      <c r="DJ76" s="1">
        <v>2000.02148148148</v>
      </c>
      <c r="DK76" s="1">
        <v>1698.40975254394</v>
      </c>
      <c r="DL76" s="1">
        <v>0.849195755280526</v>
      </c>
      <c r="DM76" s="1">
        <v>0.177347807691416</v>
      </c>
      <c r="DN76" s="1">
        <v>0.83</v>
      </c>
      <c r="DO76" s="1">
        <v>0.5</v>
      </c>
      <c r="DP76" s="1" t="s">
        <v>303</v>
      </c>
      <c r="DQ76" s="1">
        <v>2.0</v>
      </c>
      <c r="DR76" s="1" t="b">
        <v>1</v>
      </c>
      <c r="DS76" s="1">
        <v>1.694268704E9</v>
      </c>
      <c r="DT76" s="1">
        <v>1164.67925925926</v>
      </c>
      <c r="DU76" s="1">
        <v>1189.63518518519</v>
      </c>
      <c r="DV76" s="1">
        <v>23.2298962962963</v>
      </c>
      <c r="DW76" s="1">
        <v>22.9499333333333</v>
      </c>
      <c r="DX76" s="1">
        <v>1165.59296296296</v>
      </c>
      <c r="DY76" s="1">
        <v>23.1198</v>
      </c>
      <c r="DZ76" s="1">
        <v>499.998777777778</v>
      </c>
      <c r="EA76" s="1">
        <v>84.938862962963</v>
      </c>
      <c r="EB76" s="1">
        <v>0.0999976407407408</v>
      </c>
      <c r="EC76" s="1">
        <v>28.8227814814815</v>
      </c>
      <c r="ED76" s="1">
        <v>30.0043333333333</v>
      </c>
      <c r="EE76" s="1">
        <v>999.9</v>
      </c>
      <c r="EF76" s="1">
        <v>0.0</v>
      </c>
      <c r="EG76" s="1">
        <v>0.0</v>
      </c>
      <c r="EH76" s="1">
        <v>10002.6548148148</v>
      </c>
      <c r="EI76" s="1">
        <v>0.0</v>
      </c>
      <c r="EJ76" s="1">
        <v>1094.83592592593</v>
      </c>
      <c r="EK76" s="1">
        <v>-24.9555111111111</v>
      </c>
      <c r="EL76" s="1">
        <v>1192.37703703704</v>
      </c>
      <c r="EM76" s="1">
        <v>1217.57814814815</v>
      </c>
      <c r="EN76" s="1">
        <v>0.279961703703704</v>
      </c>
      <c r="EO76" s="1">
        <v>1189.63518518519</v>
      </c>
      <c r="EP76" s="1">
        <v>22.9499333333333</v>
      </c>
      <c r="EQ76" s="1">
        <v>1.97312222222222</v>
      </c>
      <c r="ER76" s="1">
        <v>1.94934185185185</v>
      </c>
      <c r="ES76" s="1">
        <v>17.2302777777778</v>
      </c>
      <c r="ET76" s="1">
        <v>17.0387518518519</v>
      </c>
      <c r="EU76" s="1">
        <v>2000.02148148148</v>
      </c>
      <c r="EV76" s="1">
        <v>0.692003518518518</v>
      </c>
      <c r="EW76" s="1">
        <v>0.307996481481482</v>
      </c>
      <c r="EX76" s="1">
        <v>0.0</v>
      </c>
      <c r="EY76" s="1">
        <v>22.9605296296296</v>
      </c>
      <c r="EZ76" s="1">
        <v>9.55867</v>
      </c>
      <c r="FA76" s="1">
        <v>9845.81703703704</v>
      </c>
      <c r="FB76" s="1">
        <v>15101.8259259259</v>
      </c>
      <c r="FC76" s="1">
        <v>47.2476666666667</v>
      </c>
      <c r="FD76" s="1">
        <v>47.3446666666667</v>
      </c>
      <c r="FE76" s="1">
        <v>47.1387777777778</v>
      </c>
      <c r="FF76" s="1">
        <v>47.1847037037037</v>
      </c>
      <c r="FG76" s="1">
        <v>48.437</v>
      </c>
      <c r="FH76" s="1">
        <v>1377.40777777778</v>
      </c>
      <c r="FI76" s="1">
        <v>613.057777777778</v>
      </c>
      <c r="FJ76" s="1">
        <v>0.0</v>
      </c>
      <c r="FK76" s="1">
        <v>1.6942687115E9</v>
      </c>
      <c r="FL76" s="1">
        <v>0.0</v>
      </c>
      <c r="FM76" s="1">
        <v>3.47784746004058</v>
      </c>
      <c r="FN76" s="1">
        <v>0.054543018889839</v>
      </c>
      <c r="FO76" s="1">
        <v>53.6023142677685</v>
      </c>
      <c r="FP76" s="1">
        <v>5538.9615581503</v>
      </c>
      <c r="FQ76" s="1">
        <v>15.0</v>
      </c>
      <c r="FR76" s="1">
        <v>1.6942668671E9</v>
      </c>
      <c r="FS76" s="3">
        <v>0.4035532407407407</v>
      </c>
      <c r="FT76" s="1">
        <v>1.6942668656E9</v>
      </c>
      <c r="FU76" s="1">
        <v>1.6942668671E9</v>
      </c>
      <c r="FV76" s="1">
        <v>1.0</v>
      </c>
      <c r="FW76" s="1">
        <v>0.444</v>
      </c>
      <c r="FX76" s="1">
        <v>0.018</v>
      </c>
      <c r="FY76" s="1">
        <v>-0.203</v>
      </c>
      <c r="FZ76" s="1">
        <v>0.114</v>
      </c>
      <c r="GA76" s="1">
        <v>420.0</v>
      </c>
      <c r="GB76" s="1">
        <v>23.0</v>
      </c>
      <c r="GC76" s="1">
        <v>0.65</v>
      </c>
      <c r="GD76" s="1">
        <v>0.15</v>
      </c>
      <c r="GE76" s="1">
        <v>-3.20363663840392</v>
      </c>
      <c r="GF76" s="1">
        <v>0.012381968688033</v>
      </c>
      <c r="GG76" s="1">
        <v>73.8717009531178</v>
      </c>
      <c r="GH76" s="1">
        <v>1.0</v>
      </c>
      <c r="GI76" s="1">
        <v>3.47593549718841</v>
      </c>
      <c r="GJ76" s="1">
        <v>0.0510976646062802</v>
      </c>
      <c r="GK76" s="1">
        <v>61.231943392724</v>
      </c>
      <c r="GL76" s="1">
        <v>1.0</v>
      </c>
      <c r="GM76" s="1">
        <v>-0.364745852245672</v>
      </c>
      <c r="GN76" s="1">
        <v>4.6637189775454E-4</v>
      </c>
      <c r="GO76" s="1">
        <v>2.33019165428669</v>
      </c>
      <c r="GP76" s="1">
        <v>1.0</v>
      </c>
      <c r="GQ76" s="1">
        <v>3.0</v>
      </c>
      <c r="GR76" s="1">
        <v>3.0</v>
      </c>
      <c r="GS76" s="5">
        <v>45354.0</v>
      </c>
      <c r="GT76" s="1">
        <v>3.14252</v>
      </c>
      <c r="GU76" s="1">
        <v>2.74469</v>
      </c>
      <c r="GV76" s="1">
        <v>0.178663</v>
      </c>
      <c r="GW76" s="1">
        <v>0.179304</v>
      </c>
      <c r="GX76" s="1">
        <v>0.096526</v>
      </c>
      <c r="GY76" s="1">
        <v>0.0945094</v>
      </c>
      <c r="GZ76" s="1">
        <v>25789.7</v>
      </c>
      <c r="HA76" s="1">
        <v>25874.3</v>
      </c>
      <c r="HB76" s="1">
        <v>29272.7</v>
      </c>
      <c r="HC76" s="1">
        <v>29216.8</v>
      </c>
      <c r="HD76" s="1">
        <v>34988.9</v>
      </c>
      <c r="HE76" s="1">
        <v>35089.5</v>
      </c>
      <c r="HF76" s="1">
        <v>41231.2</v>
      </c>
      <c r="HG76" s="1">
        <v>41573.0</v>
      </c>
      <c r="HH76" s="1">
        <v>1.8687</v>
      </c>
      <c r="HI76" s="1">
        <v>1.64848</v>
      </c>
      <c r="HJ76" s="1">
        <v>0.00409037</v>
      </c>
      <c r="HK76" s="1">
        <v>0.0</v>
      </c>
      <c r="HL76" s="1">
        <v>29.9406</v>
      </c>
      <c r="HM76" s="1">
        <v>999.9</v>
      </c>
      <c r="HN76" s="1">
        <v>44.4</v>
      </c>
      <c r="HO76" s="1">
        <v>40.2</v>
      </c>
      <c r="HP76" s="1">
        <v>39.172</v>
      </c>
      <c r="HQ76" s="1">
        <v>62.7115</v>
      </c>
      <c r="HR76" s="1">
        <v>32.7764</v>
      </c>
      <c r="HS76" s="1">
        <v>1.0</v>
      </c>
      <c r="HT76" s="1">
        <v>0.646283</v>
      </c>
      <c r="HU76" s="1">
        <v>6.72359</v>
      </c>
      <c r="HV76" s="1">
        <v>20.2506</v>
      </c>
      <c r="HW76" s="1">
        <v>5.21579</v>
      </c>
      <c r="HX76" s="1">
        <v>12.0168</v>
      </c>
      <c r="HY76" s="1">
        <v>4.9871</v>
      </c>
      <c r="HZ76" s="1">
        <v>3.2875</v>
      </c>
      <c r="IA76" s="1">
        <v>9999.0</v>
      </c>
      <c r="IB76" s="1">
        <v>9996.2</v>
      </c>
      <c r="IC76" s="1">
        <v>9999.0</v>
      </c>
      <c r="ID76" s="1">
        <v>999.9</v>
      </c>
      <c r="IE76" s="1">
        <v>1.86793</v>
      </c>
      <c r="IF76" s="1">
        <v>1.86699</v>
      </c>
      <c r="IG76" s="1">
        <v>1.86618</v>
      </c>
      <c r="IH76" s="1">
        <v>1.86615</v>
      </c>
      <c r="II76" s="1">
        <v>1.86812</v>
      </c>
      <c r="IJ76" s="1">
        <v>1.87036</v>
      </c>
      <c r="IK76" s="1">
        <v>1.86905</v>
      </c>
      <c r="IL76" s="1">
        <v>1.87043</v>
      </c>
      <c r="IM76" s="1">
        <v>0.0</v>
      </c>
      <c r="IN76" s="1">
        <v>0.0</v>
      </c>
      <c r="IO76" s="1">
        <v>0.0</v>
      </c>
      <c r="IP76" s="1">
        <v>0.0</v>
      </c>
      <c r="IQ76" s="1">
        <v>0.0</v>
      </c>
      <c r="IR76" s="1" t="s">
        <v>304</v>
      </c>
      <c r="IS76" s="1" t="s">
        <v>305</v>
      </c>
      <c r="IT76" s="1" t="s">
        <v>305</v>
      </c>
      <c r="IU76" s="1" t="s">
        <v>305</v>
      </c>
      <c r="IV76" s="1" t="s">
        <v>305</v>
      </c>
      <c r="IW76" s="1">
        <v>0.0</v>
      </c>
      <c r="IX76" s="1">
        <v>100.0</v>
      </c>
      <c r="IY76" s="1">
        <v>100.0</v>
      </c>
      <c r="IZ76" s="1">
        <v>-0.95</v>
      </c>
      <c r="JA76" s="1">
        <v>0.11</v>
      </c>
      <c r="JB76" s="1">
        <v>0.114106312628148</v>
      </c>
      <c r="JC76" s="1">
        <v>-7.2095668739148E-4</v>
      </c>
      <c r="JD76" s="4">
        <v>-4.49845625409579E-8</v>
      </c>
      <c r="JE76" s="4">
        <v>-8.0351442912534E-11</v>
      </c>
      <c r="JF76" s="1">
        <v>-0.0420950134237646</v>
      </c>
      <c r="JG76" s="1">
        <v>-0.00906310968090378</v>
      </c>
      <c r="JH76" s="1">
        <v>8.6826854255791E-4</v>
      </c>
      <c r="JI76" s="4">
        <v>-8.2847632811409E-6</v>
      </c>
      <c r="JJ76" s="1">
        <v>-1.0</v>
      </c>
      <c r="JK76" s="1">
        <v>2254.0</v>
      </c>
      <c r="JL76" s="1">
        <v>1.0</v>
      </c>
      <c r="JM76" s="1">
        <v>40.0</v>
      </c>
      <c r="JN76" s="1">
        <v>30.8</v>
      </c>
      <c r="JO76" s="1">
        <v>30.7</v>
      </c>
      <c r="JP76" s="1">
        <v>2.46826</v>
      </c>
      <c r="JQ76" s="1">
        <v>2.2229</v>
      </c>
      <c r="JR76" s="1">
        <v>1.39648</v>
      </c>
      <c r="JS76" s="1">
        <v>2.36938</v>
      </c>
      <c r="JT76" s="1">
        <v>1.49536</v>
      </c>
      <c r="JU76" s="1">
        <v>2.61963</v>
      </c>
      <c r="JV76" s="1">
        <v>47.6019</v>
      </c>
      <c r="JW76" s="1">
        <v>13.7205</v>
      </c>
      <c r="JX76" s="1">
        <v>18.0</v>
      </c>
      <c r="JY76" s="1">
        <v>506.887</v>
      </c>
      <c r="JZ76" s="1">
        <v>356.629</v>
      </c>
      <c r="KA76" s="1">
        <v>21.1112</v>
      </c>
      <c r="KB76" s="1">
        <v>35.1905</v>
      </c>
      <c r="KC76" s="1">
        <v>30.0006</v>
      </c>
      <c r="KD76" s="1">
        <v>34.6762</v>
      </c>
      <c r="KE76" s="1">
        <v>34.5718</v>
      </c>
      <c r="KF76" s="1">
        <v>49.4471</v>
      </c>
      <c r="KG76" s="1">
        <v>42.7655</v>
      </c>
      <c r="KH76" s="1">
        <v>0.0</v>
      </c>
      <c r="KI76" s="1">
        <v>21.111</v>
      </c>
      <c r="KJ76" s="1">
        <v>1233.44</v>
      </c>
      <c r="KK76" s="1">
        <v>22.9005</v>
      </c>
      <c r="KL76" s="1">
        <v>100.101</v>
      </c>
      <c r="KM76" s="1">
        <v>99.9052</v>
      </c>
    </row>
    <row r="77">
      <c r="A77" s="1">
        <v>76.0</v>
      </c>
      <c r="B77" s="1">
        <v>76.0</v>
      </c>
      <c r="C77" s="1">
        <v>1.6942687165E9</v>
      </c>
      <c r="D77" s="1">
        <v>467.0</v>
      </c>
      <c r="E77" s="2">
        <v>45178.4249537037</v>
      </c>
      <c r="F77" s="3">
        <v>0.4249537037037037</v>
      </c>
      <c r="G77" s="1">
        <v>5.0</v>
      </c>
      <c r="H77" s="1" t="s">
        <v>298</v>
      </c>
      <c r="I77" s="1" t="s">
        <v>299</v>
      </c>
      <c r="J77" s="1" t="s">
        <v>300</v>
      </c>
      <c r="K77" s="1">
        <v>1.69426870871429E9</v>
      </c>
      <c r="L77" s="1">
        <v>0.00164908783979837</v>
      </c>
      <c r="M77" s="1">
        <v>1.64908783979838</v>
      </c>
      <c r="N77" s="1">
        <v>17.8892843917142</v>
      </c>
      <c r="O77" s="1">
        <v>1180.03785382181</v>
      </c>
      <c r="P77" s="1">
        <v>655.102609109312</v>
      </c>
      <c r="Q77" s="1">
        <v>55.7094322705382</v>
      </c>
      <c r="R77" s="1">
        <v>100.349529951556</v>
      </c>
      <c r="S77" s="1">
        <v>0.0595348320780025</v>
      </c>
      <c r="T77" s="1">
        <v>4.22393295733334</v>
      </c>
      <c r="U77" s="1">
        <v>0.0590725607431354</v>
      </c>
      <c r="V77" s="1">
        <v>0.0369615843059109</v>
      </c>
      <c r="W77" s="1">
        <v>354.699561454122</v>
      </c>
      <c r="X77" s="1">
        <v>30.0020150926691</v>
      </c>
      <c r="Y77" s="1">
        <v>30.0075357142857</v>
      </c>
      <c r="Z77" s="1">
        <v>4.26229423573932</v>
      </c>
      <c r="AA77" s="1">
        <v>49.6173304630146</v>
      </c>
      <c r="AB77" s="1">
        <v>1.97537878334447</v>
      </c>
      <c r="AC77" s="1">
        <v>3.98122745603361</v>
      </c>
      <c r="AD77" s="1">
        <v>2.28691545239485</v>
      </c>
      <c r="AE77" s="1">
        <v>-72.7247737351084</v>
      </c>
      <c r="AF77" s="1">
        <v>-269.286202831942</v>
      </c>
      <c r="AG77" s="1">
        <v>-14.0937128118608</v>
      </c>
      <c r="AH77" s="1">
        <v>-1.40512792478887</v>
      </c>
      <c r="AI77" s="1">
        <v>147.899364871585</v>
      </c>
      <c r="AJ77" s="1">
        <v>1.68097215134455</v>
      </c>
      <c r="AK77" s="1">
        <v>17.8892843917142</v>
      </c>
      <c r="AL77" s="1">
        <v>1250.04177192124</v>
      </c>
      <c r="AM77" s="1">
        <v>1232.56872727273</v>
      </c>
      <c r="AN77" s="1">
        <v>3.40117739213596</v>
      </c>
      <c r="AO77" s="1">
        <v>62.7182791238972</v>
      </c>
      <c r="AP77" s="1">
        <v>1.64908783979838</v>
      </c>
      <c r="AQ77" s="1">
        <v>22.9639466582961</v>
      </c>
      <c r="AR77" s="1">
        <v>23.2311103030303</v>
      </c>
      <c r="AS77" s="4">
        <v>3.23215115995763E-5</v>
      </c>
      <c r="AT77" s="1">
        <v>102.023290785203</v>
      </c>
      <c r="AU77" s="1">
        <v>0.0</v>
      </c>
      <c r="AV77" s="1">
        <v>0.0</v>
      </c>
      <c r="AW77" s="1">
        <v>1.0</v>
      </c>
      <c r="AX77" s="1">
        <v>0.0</v>
      </c>
      <c r="AY77" s="1">
        <v>44665.0</v>
      </c>
      <c r="AZ77" s="1" t="s">
        <v>301</v>
      </c>
      <c r="BA77" s="1" t="s">
        <v>301</v>
      </c>
      <c r="BB77" s="1">
        <v>0.0</v>
      </c>
      <c r="BC77" s="1">
        <v>0.0</v>
      </c>
      <c r="BD77" s="1">
        <v>0.0</v>
      </c>
      <c r="BE77" s="1">
        <v>0.0</v>
      </c>
      <c r="BF77" s="1" t="s">
        <v>301</v>
      </c>
      <c r="BG77" s="1" t="s">
        <v>301</v>
      </c>
      <c r="BH77" s="1">
        <v>0.0</v>
      </c>
      <c r="BI77" s="1">
        <v>0.0</v>
      </c>
      <c r="BJ77" s="1">
        <v>0.0</v>
      </c>
      <c r="BK77" s="1">
        <v>0.5</v>
      </c>
      <c r="BL77" s="1">
        <v>0.0</v>
      </c>
      <c r="BM77" s="1">
        <v>0.0</v>
      </c>
      <c r="BN77" s="1">
        <v>0.0</v>
      </c>
      <c r="BO77" s="1">
        <v>0.0</v>
      </c>
      <c r="BP77" s="1">
        <v>0.0</v>
      </c>
      <c r="BQ77" s="1">
        <v>0.0</v>
      </c>
      <c r="BR77" s="1" t="s">
        <v>301</v>
      </c>
      <c r="BS77" s="1">
        <v>0.0</v>
      </c>
      <c r="BT77" s="1">
        <v>0.0</v>
      </c>
      <c r="BU77" s="1">
        <v>0.0</v>
      </c>
      <c r="BV77" s="1">
        <v>0.0</v>
      </c>
      <c r="BW77" s="1">
        <v>0.0</v>
      </c>
      <c r="BX77" s="1">
        <v>0.0</v>
      </c>
      <c r="BY77" s="1">
        <v>0.0</v>
      </c>
      <c r="BZ77" s="1">
        <v>0.0</v>
      </c>
      <c r="CA77" s="1">
        <v>1.0</v>
      </c>
      <c r="CB77" s="1" t="s">
        <v>302</v>
      </c>
      <c r="CC77" s="1" t="s">
        <v>302</v>
      </c>
      <c r="CD77" s="1" t="s">
        <v>302</v>
      </c>
      <c r="CE77" s="1" t="s">
        <v>302</v>
      </c>
      <c r="CF77" s="1" t="s">
        <v>302</v>
      </c>
      <c r="CG77" s="1" t="s">
        <v>302</v>
      </c>
      <c r="CH77" s="1" t="s">
        <v>302</v>
      </c>
      <c r="CI77" s="1" t="s">
        <v>302</v>
      </c>
      <c r="CJ77" s="1" t="s">
        <v>302</v>
      </c>
      <c r="CK77" s="1" t="s">
        <v>302</v>
      </c>
      <c r="CL77" s="1" t="s">
        <v>302</v>
      </c>
      <c r="CM77" s="1" t="s">
        <v>302</v>
      </c>
      <c r="CN77" s="1" t="s">
        <v>302</v>
      </c>
      <c r="CO77" s="1" t="s">
        <v>302</v>
      </c>
      <c r="CP77" s="1" t="s">
        <v>302</v>
      </c>
      <c r="CQ77" s="1" t="s">
        <v>302</v>
      </c>
      <c r="CR77" s="1" t="s">
        <v>302</v>
      </c>
      <c r="CS77" s="1" t="s">
        <v>302</v>
      </c>
      <c r="CT77" s="1" t="s">
        <v>302</v>
      </c>
      <c r="CU77" s="1" t="s">
        <v>302</v>
      </c>
      <c r="CV77" s="1" t="s">
        <v>302</v>
      </c>
      <c r="CW77" s="1" t="s">
        <v>302</v>
      </c>
      <c r="CX77" s="1" t="s">
        <v>302</v>
      </c>
      <c r="CY77" s="1" t="s">
        <v>302</v>
      </c>
      <c r="CZ77" s="1" t="s">
        <v>302</v>
      </c>
      <c r="DA77" s="1" t="s">
        <v>302</v>
      </c>
      <c r="DB77" s="1" t="s">
        <v>302</v>
      </c>
      <c r="DC77" s="1" t="s">
        <v>302</v>
      </c>
      <c r="DD77" s="1" t="s">
        <v>302</v>
      </c>
      <c r="DE77" s="1" t="s">
        <v>302</v>
      </c>
      <c r="DF77" s="1" t="s">
        <v>302</v>
      </c>
      <c r="DG77" s="1" t="s">
        <v>302</v>
      </c>
      <c r="DH77" s="1" t="s">
        <v>302</v>
      </c>
      <c r="DI77" s="1" t="s">
        <v>302</v>
      </c>
      <c r="DJ77" s="1">
        <v>2000.0225</v>
      </c>
      <c r="DK77" s="1">
        <v>1698.41059453581</v>
      </c>
      <c r="DL77" s="1">
        <v>0.849195743815789</v>
      </c>
      <c r="DM77" s="1">
        <v>0.177347785564473</v>
      </c>
      <c r="DN77" s="1">
        <v>0.83</v>
      </c>
      <c r="DO77" s="1">
        <v>0.5</v>
      </c>
      <c r="DP77" s="1" t="s">
        <v>303</v>
      </c>
      <c r="DQ77" s="1">
        <v>2.0</v>
      </c>
      <c r="DR77" s="1" t="b">
        <v>1</v>
      </c>
      <c r="DS77" s="1">
        <v>1.69426870871429E9</v>
      </c>
      <c r="DT77" s="1">
        <v>1180.03785714286</v>
      </c>
      <c r="DU77" s="1">
        <v>1204.91821428571</v>
      </c>
      <c r="DV77" s="1">
        <v>23.229025</v>
      </c>
      <c r="DW77" s="1">
        <v>22.9564678571429</v>
      </c>
      <c r="DX77" s="1">
        <v>1180.96928571429</v>
      </c>
      <c r="DY77" s="1">
        <v>23.1189428571429</v>
      </c>
      <c r="DZ77" s="1">
        <v>500.004357142857</v>
      </c>
      <c r="EA77" s="1">
        <v>84.9392357142857</v>
      </c>
      <c r="EB77" s="1">
        <v>0.100010803571429</v>
      </c>
      <c r="EC77" s="1">
        <v>28.8250071428571</v>
      </c>
      <c r="ED77" s="1">
        <v>30.0075357142857</v>
      </c>
      <c r="EE77" s="1">
        <v>999.9</v>
      </c>
      <c r="EF77" s="1">
        <v>0.0</v>
      </c>
      <c r="EG77" s="1">
        <v>0.0</v>
      </c>
      <c r="EH77" s="1">
        <v>10009.8839285714</v>
      </c>
      <c r="EI77" s="1">
        <v>0.0</v>
      </c>
      <c r="EJ77" s="1">
        <v>1095.66714285714</v>
      </c>
      <c r="EK77" s="1">
        <v>-24.8799285714286</v>
      </c>
      <c r="EL77" s="1">
        <v>1208.10035714286</v>
      </c>
      <c r="EM77" s="1">
        <v>1233.22892857143</v>
      </c>
      <c r="EN77" s="1">
        <v>0.272556285714286</v>
      </c>
      <c r="EO77" s="1">
        <v>1204.91821428571</v>
      </c>
      <c r="EP77" s="1">
        <v>22.9564678571429</v>
      </c>
      <c r="EQ77" s="1">
        <v>1.97305607142857</v>
      </c>
      <c r="ER77" s="1">
        <v>1.94990464285714</v>
      </c>
      <c r="ES77" s="1">
        <v>17.22975</v>
      </c>
      <c r="ET77" s="1">
        <v>17.0433142857143</v>
      </c>
      <c r="EU77" s="1">
        <v>2000.0225</v>
      </c>
      <c r="EV77" s="1">
        <v>0.692003821428571</v>
      </c>
      <c r="EW77" s="1">
        <v>0.307996178571429</v>
      </c>
      <c r="EX77" s="1">
        <v>0.0</v>
      </c>
      <c r="EY77" s="1">
        <v>22.9669035714286</v>
      </c>
      <c r="EZ77" s="1">
        <v>9.55867</v>
      </c>
      <c r="FA77" s="1">
        <v>9841.96464285714</v>
      </c>
      <c r="FB77" s="1">
        <v>15101.8357142857</v>
      </c>
      <c r="FC77" s="1">
        <v>47.2588571428571</v>
      </c>
      <c r="FD77" s="1">
        <v>47.35475</v>
      </c>
      <c r="FE77" s="1">
        <v>47.156</v>
      </c>
      <c r="FF77" s="1">
        <v>47.187</v>
      </c>
      <c r="FG77" s="1">
        <v>48.446</v>
      </c>
      <c r="FH77" s="1">
        <v>1377.40964285714</v>
      </c>
      <c r="FI77" s="1">
        <v>613.0575</v>
      </c>
      <c r="FJ77" s="1">
        <v>0.0</v>
      </c>
      <c r="FK77" s="1">
        <v>1.6942687163E9</v>
      </c>
      <c r="FL77" s="1">
        <v>0.0</v>
      </c>
      <c r="FM77" s="1">
        <v>3.48340755187017</v>
      </c>
      <c r="FN77" s="1">
        <v>0.0546002210268548</v>
      </c>
      <c r="FO77" s="1">
        <v>53.5871654816337</v>
      </c>
      <c r="FP77" s="1">
        <v>5540.18409409588</v>
      </c>
      <c r="FQ77" s="1">
        <v>15.0</v>
      </c>
      <c r="FR77" s="1">
        <v>1.6942668671E9</v>
      </c>
      <c r="FS77" s="3">
        <v>0.4035532407407407</v>
      </c>
      <c r="FT77" s="1">
        <v>1.6942668656E9</v>
      </c>
      <c r="FU77" s="1">
        <v>1.6942668671E9</v>
      </c>
      <c r="FV77" s="1">
        <v>1.0</v>
      </c>
      <c r="FW77" s="1">
        <v>0.444</v>
      </c>
      <c r="FX77" s="1">
        <v>0.018</v>
      </c>
      <c r="FY77" s="1">
        <v>-0.203</v>
      </c>
      <c r="FZ77" s="1">
        <v>0.114</v>
      </c>
      <c r="GA77" s="1">
        <v>420.0</v>
      </c>
      <c r="GB77" s="1">
        <v>23.0</v>
      </c>
      <c r="GC77" s="1">
        <v>0.65</v>
      </c>
      <c r="GD77" s="1">
        <v>0.15</v>
      </c>
      <c r="GE77" s="1">
        <v>-3.21010845548017</v>
      </c>
      <c r="GF77" s="1">
        <v>0.0122711943495027</v>
      </c>
      <c r="GG77" s="1">
        <v>73.8617065058343</v>
      </c>
      <c r="GH77" s="1">
        <v>1.0</v>
      </c>
      <c r="GI77" s="1">
        <v>3.48150696648402</v>
      </c>
      <c r="GJ77" s="1">
        <v>0.0511537558929101</v>
      </c>
      <c r="GK77" s="1">
        <v>61.2241187555999</v>
      </c>
      <c r="GL77" s="1">
        <v>1.0</v>
      </c>
      <c r="GM77" s="1">
        <v>-0.364559100925784</v>
      </c>
      <c r="GN77" s="1">
        <v>4.6903079498299E-4</v>
      </c>
      <c r="GO77" s="1">
        <v>2.32987147053134</v>
      </c>
      <c r="GP77" s="1">
        <v>1.0</v>
      </c>
      <c r="GQ77" s="1">
        <v>3.0</v>
      </c>
      <c r="GR77" s="1">
        <v>3.0</v>
      </c>
      <c r="GS77" s="5">
        <v>45354.0</v>
      </c>
      <c r="GT77" s="1">
        <v>3.14254</v>
      </c>
      <c r="GU77" s="1">
        <v>2.74467</v>
      </c>
      <c r="GV77" s="1">
        <v>0.180224</v>
      </c>
      <c r="GW77" s="1">
        <v>0.180788</v>
      </c>
      <c r="GX77" s="1">
        <v>0.0965383</v>
      </c>
      <c r="GY77" s="1">
        <v>0.0945304</v>
      </c>
      <c r="GZ77" s="1">
        <v>25739.8</v>
      </c>
      <c r="HA77" s="1">
        <v>25826.6</v>
      </c>
      <c r="HB77" s="1">
        <v>29271.9</v>
      </c>
      <c r="HC77" s="1">
        <v>29216.0</v>
      </c>
      <c r="HD77" s="1">
        <v>34987.6</v>
      </c>
      <c r="HE77" s="1">
        <v>35087.8</v>
      </c>
      <c r="HF77" s="1">
        <v>41230.1</v>
      </c>
      <c r="HG77" s="1">
        <v>41572.0</v>
      </c>
      <c r="HH77" s="1">
        <v>1.8685</v>
      </c>
      <c r="HI77" s="1">
        <v>1.64837</v>
      </c>
      <c r="HJ77" s="1">
        <v>0.00511855</v>
      </c>
      <c r="HK77" s="1">
        <v>0.0</v>
      </c>
      <c r="HL77" s="1">
        <v>29.9449</v>
      </c>
      <c r="HM77" s="1">
        <v>999.9</v>
      </c>
      <c r="HN77" s="1">
        <v>44.4</v>
      </c>
      <c r="HO77" s="1">
        <v>40.2</v>
      </c>
      <c r="HP77" s="1">
        <v>39.1721</v>
      </c>
      <c r="HQ77" s="1">
        <v>62.6315</v>
      </c>
      <c r="HR77" s="1">
        <v>32.8045</v>
      </c>
      <c r="HS77" s="1">
        <v>1.0</v>
      </c>
      <c r="HT77" s="1">
        <v>0.64701</v>
      </c>
      <c r="HU77" s="1">
        <v>6.76706</v>
      </c>
      <c r="HV77" s="1">
        <v>20.249</v>
      </c>
      <c r="HW77" s="1">
        <v>5.21609</v>
      </c>
      <c r="HX77" s="1">
        <v>12.0162</v>
      </c>
      <c r="HY77" s="1">
        <v>4.9869</v>
      </c>
      <c r="HZ77" s="1">
        <v>3.28748</v>
      </c>
      <c r="IA77" s="1">
        <v>9999.0</v>
      </c>
      <c r="IB77" s="1">
        <v>9996.2</v>
      </c>
      <c r="IC77" s="1">
        <v>9999.0</v>
      </c>
      <c r="ID77" s="1">
        <v>999.9</v>
      </c>
      <c r="IE77" s="1">
        <v>1.86794</v>
      </c>
      <c r="IF77" s="1">
        <v>1.86695</v>
      </c>
      <c r="IG77" s="1">
        <v>1.8662</v>
      </c>
      <c r="IH77" s="1">
        <v>1.86616</v>
      </c>
      <c r="II77" s="1">
        <v>1.8681</v>
      </c>
      <c r="IJ77" s="1">
        <v>1.87037</v>
      </c>
      <c r="IK77" s="1">
        <v>1.86905</v>
      </c>
      <c r="IL77" s="1">
        <v>1.87042</v>
      </c>
      <c r="IM77" s="1">
        <v>0.0</v>
      </c>
      <c r="IN77" s="1">
        <v>0.0</v>
      </c>
      <c r="IO77" s="1">
        <v>0.0</v>
      </c>
      <c r="IP77" s="1">
        <v>0.0</v>
      </c>
      <c r="IQ77" s="1">
        <v>0.0</v>
      </c>
      <c r="IR77" s="1" t="s">
        <v>304</v>
      </c>
      <c r="IS77" s="1" t="s">
        <v>305</v>
      </c>
      <c r="IT77" s="1" t="s">
        <v>305</v>
      </c>
      <c r="IU77" s="1" t="s">
        <v>305</v>
      </c>
      <c r="IV77" s="1" t="s">
        <v>305</v>
      </c>
      <c r="IW77" s="1">
        <v>0.0</v>
      </c>
      <c r="IX77" s="1">
        <v>100.0</v>
      </c>
      <c r="IY77" s="1">
        <v>100.0</v>
      </c>
      <c r="IZ77" s="1">
        <v>-0.96</v>
      </c>
      <c r="JA77" s="1">
        <v>0.1101</v>
      </c>
      <c r="JB77" s="1">
        <v>0.114106312628148</v>
      </c>
      <c r="JC77" s="1">
        <v>-7.2095668739148E-4</v>
      </c>
      <c r="JD77" s="4">
        <v>-4.49845625409579E-8</v>
      </c>
      <c r="JE77" s="4">
        <v>-8.0351442912534E-11</v>
      </c>
      <c r="JF77" s="1">
        <v>-0.0420950134237646</v>
      </c>
      <c r="JG77" s="1">
        <v>-0.00906310968090378</v>
      </c>
      <c r="JH77" s="1">
        <v>8.6826854255791E-4</v>
      </c>
      <c r="JI77" s="4">
        <v>-8.2847632811409E-6</v>
      </c>
      <c r="JJ77" s="1">
        <v>-1.0</v>
      </c>
      <c r="JK77" s="1">
        <v>2254.0</v>
      </c>
      <c r="JL77" s="1">
        <v>1.0</v>
      </c>
      <c r="JM77" s="1">
        <v>40.0</v>
      </c>
      <c r="JN77" s="1">
        <v>30.8</v>
      </c>
      <c r="JO77" s="1">
        <v>30.8</v>
      </c>
      <c r="JP77" s="1">
        <v>2.49268</v>
      </c>
      <c r="JQ77" s="1">
        <v>2.22778</v>
      </c>
      <c r="JR77" s="1">
        <v>1.39648</v>
      </c>
      <c r="JS77" s="1">
        <v>2.36816</v>
      </c>
      <c r="JT77" s="1">
        <v>1.49536</v>
      </c>
      <c r="JU77" s="1">
        <v>2.51953</v>
      </c>
      <c r="JV77" s="1">
        <v>47.6019</v>
      </c>
      <c r="JW77" s="1">
        <v>13.7118</v>
      </c>
      <c r="JX77" s="1">
        <v>18.0</v>
      </c>
      <c r="JY77" s="1">
        <v>506.804</v>
      </c>
      <c r="JZ77" s="1">
        <v>356.617</v>
      </c>
      <c r="KA77" s="1">
        <v>21.1071</v>
      </c>
      <c r="KB77" s="1">
        <v>35.1969</v>
      </c>
      <c r="KC77" s="1">
        <v>30.0007</v>
      </c>
      <c r="KD77" s="1">
        <v>34.6831</v>
      </c>
      <c r="KE77" s="1">
        <v>34.5796</v>
      </c>
      <c r="KF77" s="1">
        <v>49.9105</v>
      </c>
      <c r="KG77" s="1">
        <v>42.7655</v>
      </c>
      <c r="KH77" s="1">
        <v>0.0</v>
      </c>
      <c r="KI77" s="1">
        <v>21.1015</v>
      </c>
      <c r="KJ77" s="1">
        <v>1246.93</v>
      </c>
      <c r="KK77" s="1">
        <v>22.8988</v>
      </c>
      <c r="KL77" s="1">
        <v>100.098</v>
      </c>
      <c r="KM77" s="1">
        <v>99.9027</v>
      </c>
    </row>
    <row r="78">
      <c r="A78" s="1">
        <v>77.0</v>
      </c>
      <c r="B78" s="1">
        <v>77.0</v>
      </c>
      <c r="C78" s="1">
        <v>1.6942687215E9</v>
      </c>
      <c r="D78" s="1">
        <v>472.0</v>
      </c>
      <c r="E78" s="2">
        <v>45178.42501157407</v>
      </c>
      <c r="F78" s="3">
        <v>0.4250115740740741</v>
      </c>
      <c r="G78" s="1">
        <v>5.0</v>
      </c>
      <c r="H78" s="1" t="s">
        <v>298</v>
      </c>
      <c r="I78" s="1" t="s">
        <v>299</v>
      </c>
      <c r="J78" s="1" t="s">
        <v>300</v>
      </c>
      <c r="K78" s="1">
        <v>1.694268714E9</v>
      </c>
      <c r="L78" s="1">
        <v>0.001612962082952</v>
      </c>
      <c r="M78" s="1">
        <v>1.61296208295201</v>
      </c>
      <c r="N78" s="1">
        <v>18.963962569477</v>
      </c>
      <c r="O78" s="1">
        <v>1197.19851499681</v>
      </c>
      <c r="P78" s="1">
        <v>631.097333498929</v>
      </c>
      <c r="Q78" s="1">
        <v>53.6679898023212</v>
      </c>
      <c r="R78" s="1">
        <v>101.808761158886</v>
      </c>
      <c r="S78" s="1">
        <v>0.0581442947467003</v>
      </c>
      <c r="T78" s="1">
        <v>4.2236623114018</v>
      </c>
      <c r="U78" s="1">
        <v>0.0577032511560744</v>
      </c>
      <c r="V78" s="1">
        <v>0.0361038789133401</v>
      </c>
      <c r="W78" s="1">
        <v>354.69959294292</v>
      </c>
      <c r="X78" s="1">
        <v>30.0115878225377</v>
      </c>
      <c r="Y78" s="1">
        <v>30.0197777777778</v>
      </c>
      <c r="Z78" s="1">
        <v>4.26529212233011</v>
      </c>
      <c r="AA78" s="1">
        <v>49.6106677501899</v>
      </c>
      <c r="AB78" s="1">
        <v>1.97543994309886</v>
      </c>
      <c r="AC78" s="1">
        <v>3.9818854143347</v>
      </c>
      <c r="AD78" s="1">
        <v>2.28985217923125</v>
      </c>
      <c r="AE78" s="1">
        <v>-71.1316278581835</v>
      </c>
      <c r="AF78" s="1">
        <v>-271.407096549546</v>
      </c>
      <c r="AG78" s="1">
        <v>-14.2066893144996</v>
      </c>
      <c r="AH78" s="1">
        <v>-2.04582077930957</v>
      </c>
      <c r="AI78" s="1">
        <v>147.202639837807</v>
      </c>
      <c r="AJ78" s="1">
        <v>1.63731858521599</v>
      </c>
      <c r="AK78" s="1">
        <v>18.963962569477</v>
      </c>
      <c r="AL78" s="1">
        <v>1265.70914867648</v>
      </c>
      <c r="AM78" s="1">
        <v>1248.79854545455</v>
      </c>
      <c r="AN78" s="1">
        <v>3.22571634241208</v>
      </c>
      <c r="AO78" s="1">
        <v>62.7182791238972</v>
      </c>
      <c r="AP78" s="1">
        <v>1.61296208295201</v>
      </c>
      <c r="AQ78" s="1">
        <v>22.9712786291624</v>
      </c>
      <c r="AR78" s="1">
        <v>23.2326509090909</v>
      </c>
      <c r="AS78" s="4">
        <v>2.20004347888637E-5</v>
      </c>
      <c r="AT78" s="1">
        <v>102.023290785203</v>
      </c>
      <c r="AU78" s="1">
        <v>0.0</v>
      </c>
      <c r="AV78" s="1">
        <v>0.0</v>
      </c>
      <c r="AW78" s="1">
        <v>1.0</v>
      </c>
      <c r="AX78" s="1">
        <v>0.0</v>
      </c>
      <c r="AY78" s="1">
        <v>44654.0</v>
      </c>
      <c r="AZ78" s="1" t="s">
        <v>301</v>
      </c>
      <c r="BA78" s="1" t="s">
        <v>301</v>
      </c>
      <c r="BB78" s="1">
        <v>0.0</v>
      </c>
      <c r="BC78" s="1">
        <v>0.0</v>
      </c>
      <c r="BD78" s="1">
        <v>0.0</v>
      </c>
      <c r="BE78" s="1">
        <v>0.0</v>
      </c>
      <c r="BF78" s="1" t="s">
        <v>301</v>
      </c>
      <c r="BG78" s="1" t="s">
        <v>301</v>
      </c>
      <c r="BH78" s="1">
        <v>0.0</v>
      </c>
      <c r="BI78" s="1">
        <v>0.0</v>
      </c>
      <c r="BJ78" s="1">
        <v>0.0</v>
      </c>
      <c r="BK78" s="1">
        <v>0.5</v>
      </c>
      <c r="BL78" s="1">
        <v>0.0</v>
      </c>
      <c r="BM78" s="1">
        <v>0.0</v>
      </c>
      <c r="BN78" s="1">
        <v>0.0</v>
      </c>
      <c r="BO78" s="1">
        <v>0.0</v>
      </c>
      <c r="BP78" s="1">
        <v>0.0</v>
      </c>
      <c r="BQ78" s="1">
        <v>0.0</v>
      </c>
      <c r="BR78" s="1" t="s">
        <v>301</v>
      </c>
      <c r="BS78" s="1">
        <v>0.0</v>
      </c>
      <c r="BT78" s="1">
        <v>0.0</v>
      </c>
      <c r="BU78" s="1">
        <v>0.0</v>
      </c>
      <c r="BV78" s="1">
        <v>0.0</v>
      </c>
      <c r="BW78" s="1">
        <v>0.0</v>
      </c>
      <c r="BX78" s="1">
        <v>0.0</v>
      </c>
      <c r="BY78" s="1">
        <v>0.0</v>
      </c>
      <c r="BZ78" s="1">
        <v>0.0</v>
      </c>
      <c r="CA78" s="1">
        <v>1.0</v>
      </c>
      <c r="CB78" s="1" t="s">
        <v>302</v>
      </c>
      <c r="CC78" s="1" t="s">
        <v>302</v>
      </c>
      <c r="CD78" s="1" t="s">
        <v>302</v>
      </c>
      <c r="CE78" s="1" t="s">
        <v>302</v>
      </c>
      <c r="CF78" s="1" t="s">
        <v>302</v>
      </c>
      <c r="CG78" s="1" t="s">
        <v>302</v>
      </c>
      <c r="CH78" s="1" t="s">
        <v>302</v>
      </c>
      <c r="CI78" s="1" t="s">
        <v>302</v>
      </c>
      <c r="CJ78" s="1" t="s">
        <v>302</v>
      </c>
      <c r="CK78" s="1" t="s">
        <v>302</v>
      </c>
      <c r="CL78" s="1" t="s">
        <v>302</v>
      </c>
      <c r="CM78" s="1" t="s">
        <v>302</v>
      </c>
      <c r="CN78" s="1" t="s">
        <v>302</v>
      </c>
      <c r="CO78" s="1" t="s">
        <v>302</v>
      </c>
      <c r="CP78" s="1" t="s">
        <v>302</v>
      </c>
      <c r="CQ78" s="1" t="s">
        <v>302</v>
      </c>
      <c r="CR78" s="1" t="s">
        <v>302</v>
      </c>
      <c r="CS78" s="1" t="s">
        <v>302</v>
      </c>
      <c r="CT78" s="1" t="s">
        <v>302</v>
      </c>
      <c r="CU78" s="1" t="s">
        <v>302</v>
      </c>
      <c r="CV78" s="1" t="s">
        <v>302</v>
      </c>
      <c r="CW78" s="1" t="s">
        <v>302</v>
      </c>
      <c r="CX78" s="1" t="s">
        <v>302</v>
      </c>
      <c r="CY78" s="1" t="s">
        <v>302</v>
      </c>
      <c r="CZ78" s="1" t="s">
        <v>302</v>
      </c>
      <c r="DA78" s="1" t="s">
        <v>302</v>
      </c>
      <c r="DB78" s="1" t="s">
        <v>302</v>
      </c>
      <c r="DC78" s="1" t="s">
        <v>302</v>
      </c>
      <c r="DD78" s="1" t="s">
        <v>302</v>
      </c>
      <c r="DE78" s="1" t="s">
        <v>302</v>
      </c>
      <c r="DF78" s="1" t="s">
        <v>302</v>
      </c>
      <c r="DG78" s="1" t="s">
        <v>302</v>
      </c>
      <c r="DH78" s="1" t="s">
        <v>302</v>
      </c>
      <c r="DI78" s="1" t="s">
        <v>302</v>
      </c>
      <c r="DJ78" s="1">
        <v>2000.02407407407</v>
      </c>
      <c r="DK78" s="1">
        <v>1698.41180290652</v>
      </c>
      <c r="DL78" s="1">
        <v>0.849195679653413</v>
      </c>
      <c r="DM78" s="1">
        <v>0.177347661731087</v>
      </c>
      <c r="DN78" s="1">
        <v>0.83</v>
      </c>
      <c r="DO78" s="1">
        <v>0.5</v>
      </c>
      <c r="DP78" s="1" t="s">
        <v>303</v>
      </c>
      <c r="DQ78" s="1">
        <v>2.0</v>
      </c>
      <c r="DR78" s="1" t="b">
        <v>1</v>
      </c>
      <c r="DS78" s="1">
        <v>1.694268714E9</v>
      </c>
      <c r="DT78" s="1">
        <v>1197.19851851852</v>
      </c>
      <c r="DU78" s="1">
        <v>1221.95888888889</v>
      </c>
      <c r="DV78" s="1">
        <v>23.2297666666667</v>
      </c>
      <c r="DW78" s="1">
        <v>22.9642925925926</v>
      </c>
      <c r="DX78" s="1">
        <v>1198.15</v>
      </c>
      <c r="DY78" s="1">
        <v>23.1196740740741</v>
      </c>
      <c r="DZ78" s="1">
        <v>500.013333333333</v>
      </c>
      <c r="EA78" s="1">
        <v>84.939162962963</v>
      </c>
      <c r="EB78" s="1">
        <v>0.100001288888889</v>
      </c>
      <c r="EC78" s="1">
        <v>28.8278592592593</v>
      </c>
      <c r="ED78" s="1">
        <v>30.0197777777778</v>
      </c>
      <c r="EE78" s="1">
        <v>999.9</v>
      </c>
      <c r="EF78" s="1">
        <v>0.0</v>
      </c>
      <c r="EG78" s="1">
        <v>0.0</v>
      </c>
      <c r="EH78" s="1">
        <v>10009.0496296296</v>
      </c>
      <c r="EI78" s="1">
        <v>0.0</v>
      </c>
      <c r="EJ78" s="1">
        <v>1096.22518518519</v>
      </c>
      <c r="EK78" s="1">
        <v>-24.7608962962963</v>
      </c>
      <c r="EL78" s="1">
        <v>1225.67074074074</v>
      </c>
      <c r="EM78" s="1">
        <v>1250.68111111111</v>
      </c>
      <c r="EN78" s="1">
        <v>0.265474222222222</v>
      </c>
      <c r="EO78" s="1">
        <v>1221.95888888889</v>
      </c>
      <c r="EP78" s="1">
        <v>22.9642925925926</v>
      </c>
      <c r="EQ78" s="1">
        <v>1.97311740740741</v>
      </c>
      <c r="ER78" s="1">
        <v>1.95056814814815</v>
      </c>
      <c r="ES78" s="1">
        <v>17.2302481481481</v>
      </c>
      <c r="ET78" s="1">
        <v>17.0486814814815</v>
      </c>
      <c r="EU78" s="1">
        <v>2000.02407407407</v>
      </c>
      <c r="EV78" s="1">
        <v>0.692005814814815</v>
      </c>
      <c r="EW78" s="1">
        <v>0.307994185185185</v>
      </c>
      <c r="EX78" s="1">
        <v>0.0</v>
      </c>
      <c r="EY78" s="1">
        <v>22.9503333333333</v>
      </c>
      <c r="EZ78" s="1">
        <v>9.55867</v>
      </c>
      <c r="FA78" s="1">
        <v>9836.23148148148</v>
      </c>
      <c r="FB78" s="1">
        <v>15101.862962963</v>
      </c>
      <c r="FC78" s="1">
        <v>47.2752592592593</v>
      </c>
      <c r="FD78" s="1">
        <v>47.3633333333333</v>
      </c>
      <c r="FE78" s="1">
        <v>47.1732222222222</v>
      </c>
      <c r="FF78" s="1">
        <v>47.1963333333333</v>
      </c>
      <c r="FG78" s="1">
        <v>48.4626666666667</v>
      </c>
      <c r="FH78" s="1">
        <v>1377.41333333333</v>
      </c>
      <c r="FI78" s="1">
        <v>613.052962962963</v>
      </c>
      <c r="FJ78" s="1">
        <v>0.0</v>
      </c>
      <c r="FK78" s="1">
        <v>1.6942687217E9</v>
      </c>
      <c r="FL78" s="1">
        <v>0.0</v>
      </c>
      <c r="FM78" s="1">
        <v>3.48962457307528</v>
      </c>
      <c r="FN78" s="1">
        <v>0.0546638808527867</v>
      </c>
      <c r="FO78" s="1">
        <v>53.5700989570142</v>
      </c>
      <c r="FP78" s="1">
        <v>5541.5572107585</v>
      </c>
      <c r="FQ78" s="1">
        <v>15.0</v>
      </c>
      <c r="FR78" s="1">
        <v>1.6942668671E9</v>
      </c>
      <c r="FS78" s="3">
        <v>0.4035532407407407</v>
      </c>
      <c r="FT78" s="1">
        <v>1.6942668656E9</v>
      </c>
      <c r="FU78" s="1">
        <v>1.6942668671E9</v>
      </c>
      <c r="FV78" s="1">
        <v>1.0</v>
      </c>
      <c r="FW78" s="1">
        <v>0.444</v>
      </c>
      <c r="FX78" s="1">
        <v>0.018</v>
      </c>
      <c r="FY78" s="1">
        <v>-0.203</v>
      </c>
      <c r="FZ78" s="1">
        <v>0.114</v>
      </c>
      <c r="GA78" s="1">
        <v>420.0</v>
      </c>
      <c r="GB78" s="1">
        <v>23.0</v>
      </c>
      <c r="GC78" s="1">
        <v>0.65</v>
      </c>
      <c r="GD78" s="1">
        <v>0.15</v>
      </c>
      <c r="GE78" s="1">
        <v>-3.21698915390621</v>
      </c>
      <c r="GF78" s="1">
        <v>0.0121532136342655</v>
      </c>
      <c r="GG78" s="1">
        <v>73.8506493906411</v>
      </c>
      <c r="GH78" s="1">
        <v>1.0</v>
      </c>
      <c r="GI78" s="1">
        <v>3.4877274479815</v>
      </c>
      <c r="GJ78" s="1">
        <v>0.0512160651573658</v>
      </c>
      <c r="GK78" s="1">
        <v>61.2153057526719</v>
      </c>
      <c r="GL78" s="1">
        <v>1.0</v>
      </c>
      <c r="GM78" s="1">
        <v>-0.364355156845229</v>
      </c>
      <c r="GN78" s="1">
        <v>4.7192989283101E-4</v>
      </c>
      <c r="GO78" s="1">
        <v>2.32951905521711</v>
      </c>
      <c r="GP78" s="1">
        <v>1.0</v>
      </c>
      <c r="GQ78" s="1">
        <v>3.0</v>
      </c>
      <c r="GR78" s="1">
        <v>3.0</v>
      </c>
      <c r="GS78" s="5">
        <v>45354.0</v>
      </c>
      <c r="GT78" s="1">
        <v>3.14257</v>
      </c>
      <c r="GU78" s="1">
        <v>2.74464</v>
      </c>
      <c r="GV78" s="1">
        <v>0.181714</v>
      </c>
      <c r="GW78" s="1">
        <v>0.182236</v>
      </c>
      <c r="GX78" s="1">
        <v>0.0965385</v>
      </c>
      <c r="GY78" s="1">
        <v>0.0945547</v>
      </c>
      <c r="GZ78" s="1">
        <v>25692.3</v>
      </c>
      <c r="HA78" s="1">
        <v>25780.4</v>
      </c>
      <c r="HB78" s="1">
        <v>29271.4</v>
      </c>
      <c r="HC78" s="1">
        <v>29215.7</v>
      </c>
      <c r="HD78" s="1">
        <v>34987.1</v>
      </c>
      <c r="HE78" s="1">
        <v>35086.3</v>
      </c>
      <c r="HF78" s="1">
        <v>41229.5</v>
      </c>
      <c r="HG78" s="1">
        <v>41571.3</v>
      </c>
      <c r="HH78" s="1">
        <v>1.86895</v>
      </c>
      <c r="HI78" s="1">
        <v>1.64828</v>
      </c>
      <c r="HJ78" s="1">
        <v>0.00534207</v>
      </c>
      <c r="HK78" s="1">
        <v>0.0</v>
      </c>
      <c r="HL78" s="1">
        <v>29.951</v>
      </c>
      <c r="HM78" s="1">
        <v>999.9</v>
      </c>
      <c r="HN78" s="1">
        <v>44.4</v>
      </c>
      <c r="HO78" s="1">
        <v>40.3</v>
      </c>
      <c r="HP78" s="1">
        <v>39.3787</v>
      </c>
      <c r="HQ78" s="1">
        <v>62.5215</v>
      </c>
      <c r="HR78" s="1">
        <v>32.8646</v>
      </c>
      <c r="HS78" s="1">
        <v>1.0</v>
      </c>
      <c r="HT78" s="1">
        <v>0.647835</v>
      </c>
      <c r="HU78" s="1">
        <v>6.81771</v>
      </c>
      <c r="HV78" s="1">
        <v>20.2471</v>
      </c>
      <c r="HW78" s="1">
        <v>5.21639</v>
      </c>
      <c r="HX78" s="1">
        <v>12.0173</v>
      </c>
      <c r="HY78" s="1">
        <v>4.9868</v>
      </c>
      <c r="HZ78" s="1">
        <v>3.28763</v>
      </c>
      <c r="IA78" s="1">
        <v>9999.0</v>
      </c>
      <c r="IB78" s="1">
        <v>9996.2</v>
      </c>
      <c r="IC78" s="1">
        <v>9999.0</v>
      </c>
      <c r="ID78" s="1">
        <v>999.9</v>
      </c>
      <c r="IE78" s="1">
        <v>1.86794</v>
      </c>
      <c r="IF78" s="1">
        <v>1.86695</v>
      </c>
      <c r="IG78" s="1">
        <v>1.86619</v>
      </c>
      <c r="IH78" s="1">
        <v>1.86615</v>
      </c>
      <c r="II78" s="1">
        <v>1.8681</v>
      </c>
      <c r="IJ78" s="1">
        <v>1.87034</v>
      </c>
      <c r="IK78" s="1">
        <v>1.86905</v>
      </c>
      <c r="IL78" s="1">
        <v>1.87043</v>
      </c>
      <c r="IM78" s="1">
        <v>0.0</v>
      </c>
      <c r="IN78" s="1">
        <v>0.0</v>
      </c>
      <c r="IO78" s="1">
        <v>0.0</v>
      </c>
      <c r="IP78" s="1">
        <v>0.0</v>
      </c>
      <c r="IQ78" s="1">
        <v>0.0</v>
      </c>
      <c r="IR78" s="1" t="s">
        <v>304</v>
      </c>
      <c r="IS78" s="1" t="s">
        <v>305</v>
      </c>
      <c r="IT78" s="1" t="s">
        <v>305</v>
      </c>
      <c r="IU78" s="1" t="s">
        <v>305</v>
      </c>
      <c r="IV78" s="1" t="s">
        <v>305</v>
      </c>
      <c r="IW78" s="1">
        <v>0.0</v>
      </c>
      <c r="IX78" s="1">
        <v>100.0</v>
      </c>
      <c r="IY78" s="1">
        <v>100.0</v>
      </c>
      <c r="IZ78" s="1">
        <v>-0.98</v>
      </c>
      <c r="JA78" s="1">
        <v>0.1102</v>
      </c>
      <c r="JB78" s="1">
        <v>0.114106312628148</v>
      </c>
      <c r="JC78" s="1">
        <v>-7.2095668739148E-4</v>
      </c>
      <c r="JD78" s="4">
        <v>-4.49845625409579E-8</v>
      </c>
      <c r="JE78" s="4">
        <v>-8.0351442912534E-11</v>
      </c>
      <c r="JF78" s="1">
        <v>-0.0420950134237646</v>
      </c>
      <c r="JG78" s="1">
        <v>-0.00906310968090378</v>
      </c>
      <c r="JH78" s="1">
        <v>8.6826854255791E-4</v>
      </c>
      <c r="JI78" s="4">
        <v>-8.2847632811409E-6</v>
      </c>
      <c r="JJ78" s="1">
        <v>-1.0</v>
      </c>
      <c r="JK78" s="1">
        <v>2254.0</v>
      </c>
      <c r="JL78" s="1">
        <v>1.0</v>
      </c>
      <c r="JM78" s="1">
        <v>40.0</v>
      </c>
      <c r="JN78" s="1">
        <v>30.9</v>
      </c>
      <c r="JO78" s="1">
        <v>30.9</v>
      </c>
      <c r="JP78" s="1">
        <v>2.51709</v>
      </c>
      <c r="JQ78" s="1">
        <v>2.229</v>
      </c>
      <c r="JR78" s="1">
        <v>1.39648</v>
      </c>
      <c r="JS78" s="1">
        <v>2.36938</v>
      </c>
      <c r="JT78" s="1">
        <v>1.49536</v>
      </c>
      <c r="JU78" s="1">
        <v>2.52319</v>
      </c>
      <c r="JV78" s="1">
        <v>47.6019</v>
      </c>
      <c r="JW78" s="1">
        <v>13.6942</v>
      </c>
      <c r="JX78" s="1">
        <v>18.0</v>
      </c>
      <c r="JY78" s="1">
        <v>507.154</v>
      </c>
      <c r="JZ78" s="1">
        <v>356.596</v>
      </c>
      <c r="KA78" s="1">
        <v>21.0975</v>
      </c>
      <c r="KB78" s="1">
        <v>35.2036</v>
      </c>
      <c r="KC78" s="1">
        <v>30.0009</v>
      </c>
      <c r="KD78" s="1">
        <v>34.6894</v>
      </c>
      <c r="KE78" s="1">
        <v>34.5858</v>
      </c>
      <c r="KF78" s="1">
        <v>50.4882</v>
      </c>
      <c r="KG78" s="1">
        <v>42.7655</v>
      </c>
      <c r="KH78" s="1">
        <v>0.0</v>
      </c>
      <c r="KI78" s="1">
        <v>21.0885</v>
      </c>
      <c r="KJ78" s="1">
        <v>1267.57</v>
      </c>
      <c r="KK78" s="1">
        <v>22.9003</v>
      </c>
      <c r="KL78" s="1">
        <v>100.096</v>
      </c>
      <c r="KM78" s="1">
        <v>99.9012</v>
      </c>
    </row>
    <row r="79">
      <c r="A79" s="1">
        <v>78.0</v>
      </c>
      <c r="B79" s="1">
        <v>78.0</v>
      </c>
      <c r="C79" s="1">
        <v>1.6942687265E9</v>
      </c>
      <c r="D79" s="1">
        <v>477.0</v>
      </c>
      <c r="E79" s="2">
        <v>45178.42506944444</v>
      </c>
      <c r="F79" s="3">
        <v>0.42506944444444444</v>
      </c>
      <c r="G79" s="1">
        <v>5.0</v>
      </c>
      <c r="H79" s="1" t="s">
        <v>298</v>
      </c>
      <c r="I79" s="1" t="s">
        <v>299</v>
      </c>
      <c r="J79" s="1" t="s">
        <v>300</v>
      </c>
      <c r="K79" s="1">
        <v>1.69426871871429E9</v>
      </c>
      <c r="L79" s="1">
        <v>0.00156219076406697</v>
      </c>
      <c r="M79" s="1">
        <v>1.56219076406698</v>
      </c>
      <c r="N79" s="1">
        <v>18.3721232098116</v>
      </c>
      <c r="O79" s="1">
        <v>1212.4849965792</v>
      </c>
      <c r="P79" s="1">
        <v>645.172153824846</v>
      </c>
      <c r="Q79" s="1">
        <v>54.8651724221978</v>
      </c>
      <c r="R79" s="1">
        <v>103.109221317549</v>
      </c>
      <c r="S79" s="1">
        <v>0.0562617894955828</v>
      </c>
      <c r="T79" s="1">
        <v>4.22046964330829</v>
      </c>
      <c r="U79" s="1">
        <v>0.0558484229732848</v>
      </c>
      <c r="V79" s="1">
        <v>0.0349421503224759</v>
      </c>
      <c r="W79" s="1">
        <v>354.696764536299</v>
      </c>
      <c r="X79" s="1">
        <v>30.0252833944861</v>
      </c>
      <c r="Y79" s="1">
        <v>30.02685</v>
      </c>
      <c r="Z79" s="1">
        <v>4.26702483432814</v>
      </c>
      <c r="AA79" s="1">
        <v>49.6048380847113</v>
      </c>
      <c r="AB79" s="1">
        <v>1.97560897119415</v>
      </c>
      <c r="AC79" s="1">
        <v>3.98269412314251</v>
      </c>
      <c r="AD79" s="1">
        <v>2.29141586313399</v>
      </c>
      <c r="AE79" s="1">
        <v>-68.8926126953536</v>
      </c>
      <c r="AF79" s="1">
        <v>-272.013597989563</v>
      </c>
      <c r="AG79" s="1">
        <v>-14.2499552469643</v>
      </c>
      <c r="AH79" s="1">
        <v>-0.459401395581665</v>
      </c>
      <c r="AI79" s="1">
        <v>146.485413973118</v>
      </c>
      <c r="AJ79" s="1">
        <v>1.60107200874596</v>
      </c>
      <c r="AK79" s="1">
        <v>18.3721232098116</v>
      </c>
      <c r="AL79" s="1">
        <v>1282.4101452315</v>
      </c>
      <c r="AM79" s="1">
        <v>1265.28212121212</v>
      </c>
      <c r="AN79" s="1">
        <v>3.3008337568341</v>
      </c>
      <c r="AO79" s="1">
        <v>62.7182791238972</v>
      </c>
      <c r="AP79" s="1">
        <v>1.56219076406698</v>
      </c>
      <c r="AQ79" s="1">
        <v>22.9795471568773</v>
      </c>
      <c r="AR79" s="1">
        <v>23.2326151515151</v>
      </c>
      <c r="AS79" s="4">
        <v>3.09379471916081E-5</v>
      </c>
      <c r="AT79" s="1">
        <v>102.023290785203</v>
      </c>
      <c r="AU79" s="1">
        <v>0.0</v>
      </c>
      <c r="AV79" s="1">
        <v>0.0</v>
      </c>
      <c r="AW79" s="1">
        <v>1.0</v>
      </c>
      <c r="AX79" s="1">
        <v>0.0</v>
      </c>
      <c r="AY79" s="1">
        <v>44581.0</v>
      </c>
      <c r="AZ79" s="1" t="s">
        <v>301</v>
      </c>
      <c r="BA79" s="1" t="s">
        <v>301</v>
      </c>
      <c r="BB79" s="1">
        <v>0.0</v>
      </c>
      <c r="BC79" s="1">
        <v>0.0</v>
      </c>
      <c r="BD79" s="1">
        <v>0.0</v>
      </c>
      <c r="BE79" s="1">
        <v>0.0</v>
      </c>
      <c r="BF79" s="1" t="s">
        <v>301</v>
      </c>
      <c r="BG79" s="1" t="s">
        <v>301</v>
      </c>
      <c r="BH79" s="1">
        <v>0.0</v>
      </c>
      <c r="BI79" s="1">
        <v>0.0</v>
      </c>
      <c r="BJ79" s="1">
        <v>0.0</v>
      </c>
      <c r="BK79" s="1">
        <v>0.5</v>
      </c>
      <c r="BL79" s="1">
        <v>0.0</v>
      </c>
      <c r="BM79" s="1">
        <v>0.0</v>
      </c>
      <c r="BN79" s="1">
        <v>0.0</v>
      </c>
      <c r="BO79" s="1">
        <v>0.0</v>
      </c>
      <c r="BP79" s="1">
        <v>0.0</v>
      </c>
      <c r="BQ79" s="1">
        <v>0.0</v>
      </c>
      <c r="BR79" s="1" t="s">
        <v>301</v>
      </c>
      <c r="BS79" s="1">
        <v>0.0</v>
      </c>
      <c r="BT79" s="1">
        <v>0.0</v>
      </c>
      <c r="BU79" s="1">
        <v>0.0</v>
      </c>
      <c r="BV79" s="1">
        <v>0.0</v>
      </c>
      <c r="BW79" s="1">
        <v>0.0</v>
      </c>
      <c r="BX79" s="1">
        <v>0.0</v>
      </c>
      <c r="BY79" s="1">
        <v>0.0</v>
      </c>
      <c r="BZ79" s="1">
        <v>0.0</v>
      </c>
      <c r="CA79" s="1">
        <v>1.0</v>
      </c>
      <c r="CB79" s="1" t="s">
        <v>302</v>
      </c>
      <c r="CC79" s="1" t="s">
        <v>302</v>
      </c>
      <c r="CD79" s="1" t="s">
        <v>302</v>
      </c>
      <c r="CE79" s="1" t="s">
        <v>302</v>
      </c>
      <c r="CF79" s="1" t="s">
        <v>302</v>
      </c>
      <c r="CG79" s="1" t="s">
        <v>302</v>
      </c>
      <c r="CH79" s="1" t="s">
        <v>302</v>
      </c>
      <c r="CI79" s="1" t="s">
        <v>302</v>
      </c>
      <c r="CJ79" s="1" t="s">
        <v>302</v>
      </c>
      <c r="CK79" s="1" t="s">
        <v>302</v>
      </c>
      <c r="CL79" s="1" t="s">
        <v>302</v>
      </c>
      <c r="CM79" s="1" t="s">
        <v>302</v>
      </c>
      <c r="CN79" s="1" t="s">
        <v>302</v>
      </c>
      <c r="CO79" s="1" t="s">
        <v>302</v>
      </c>
      <c r="CP79" s="1" t="s">
        <v>302</v>
      </c>
      <c r="CQ79" s="1" t="s">
        <v>302</v>
      </c>
      <c r="CR79" s="1" t="s">
        <v>302</v>
      </c>
      <c r="CS79" s="1" t="s">
        <v>302</v>
      </c>
      <c r="CT79" s="1" t="s">
        <v>302</v>
      </c>
      <c r="CU79" s="1" t="s">
        <v>302</v>
      </c>
      <c r="CV79" s="1" t="s">
        <v>302</v>
      </c>
      <c r="CW79" s="1" t="s">
        <v>302</v>
      </c>
      <c r="CX79" s="1" t="s">
        <v>302</v>
      </c>
      <c r="CY79" s="1" t="s">
        <v>302</v>
      </c>
      <c r="CZ79" s="1" t="s">
        <v>302</v>
      </c>
      <c r="DA79" s="1" t="s">
        <v>302</v>
      </c>
      <c r="DB79" s="1" t="s">
        <v>302</v>
      </c>
      <c r="DC79" s="1" t="s">
        <v>302</v>
      </c>
      <c r="DD79" s="1" t="s">
        <v>302</v>
      </c>
      <c r="DE79" s="1" t="s">
        <v>302</v>
      </c>
      <c r="DF79" s="1" t="s">
        <v>302</v>
      </c>
      <c r="DG79" s="1" t="s">
        <v>302</v>
      </c>
      <c r="DH79" s="1" t="s">
        <v>302</v>
      </c>
      <c r="DI79" s="1" t="s">
        <v>302</v>
      </c>
      <c r="DJ79" s="1">
        <v>2000.00785714286</v>
      </c>
      <c r="DK79" s="1">
        <v>1698.39805623642</v>
      </c>
      <c r="DL79" s="1">
        <v>0.849195691992279</v>
      </c>
      <c r="DM79" s="1">
        <v>0.177347685545099</v>
      </c>
      <c r="DN79" s="1">
        <v>0.83</v>
      </c>
      <c r="DO79" s="1">
        <v>0.5</v>
      </c>
      <c r="DP79" s="1" t="s">
        <v>303</v>
      </c>
      <c r="DQ79" s="1">
        <v>2.0</v>
      </c>
      <c r="DR79" s="1" t="b">
        <v>1</v>
      </c>
      <c r="DS79" s="1">
        <v>1.69426871871429E9</v>
      </c>
      <c r="DT79" s="1">
        <v>1212.485</v>
      </c>
      <c r="DU79" s="1">
        <v>1237.12214285714</v>
      </c>
      <c r="DV79" s="1">
        <v>23.2316392857143</v>
      </c>
      <c r="DW79" s="1">
        <v>22.9720535714286</v>
      </c>
      <c r="DX79" s="1">
        <v>1213.45535714286</v>
      </c>
      <c r="DY79" s="1">
        <v>23.1215178571429</v>
      </c>
      <c r="DZ79" s="1">
        <v>500.03425</v>
      </c>
      <c r="EA79" s="1">
        <v>84.9395142857143</v>
      </c>
      <c r="EB79" s="1">
        <v>0.100071035714286</v>
      </c>
      <c r="EC79" s="1">
        <v>28.8313642857143</v>
      </c>
      <c r="ED79" s="1">
        <v>30.02685</v>
      </c>
      <c r="EE79" s="1">
        <v>999.9</v>
      </c>
      <c r="EF79" s="1">
        <v>0.0</v>
      </c>
      <c r="EG79" s="1">
        <v>0.0</v>
      </c>
      <c r="EH79" s="1">
        <v>9999.06678571428</v>
      </c>
      <c r="EI79" s="1">
        <v>0.0</v>
      </c>
      <c r="EJ79" s="1">
        <v>1096.50357142857</v>
      </c>
      <c r="EK79" s="1">
        <v>-24.6376142857143</v>
      </c>
      <c r="EL79" s="1">
        <v>1241.32357142857</v>
      </c>
      <c r="EM79" s="1">
        <v>1266.21142857143</v>
      </c>
      <c r="EN79" s="1">
        <v>0.259584</v>
      </c>
      <c r="EO79" s="1">
        <v>1237.12214285714</v>
      </c>
      <c r="EP79" s="1">
        <v>22.9720535714286</v>
      </c>
      <c r="EQ79" s="1">
        <v>1.97328392857143</v>
      </c>
      <c r="ER79" s="1">
        <v>1.95123535714286</v>
      </c>
      <c r="ES79" s="1">
        <v>17.2315821428571</v>
      </c>
      <c r="ET79" s="1">
        <v>17.0540821428571</v>
      </c>
      <c r="EU79" s="1">
        <v>2000.00785714286</v>
      </c>
      <c r="EV79" s="1">
        <v>0.692005071428571</v>
      </c>
      <c r="EW79" s="1">
        <v>0.307994928571429</v>
      </c>
      <c r="EX79" s="1">
        <v>0.0</v>
      </c>
      <c r="EY79" s="1">
        <v>22.8993464285714</v>
      </c>
      <c r="EZ79" s="1">
        <v>9.55867</v>
      </c>
      <c r="FA79" s="1">
        <v>9825.74964285714</v>
      </c>
      <c r="FB79" s="1">
        <v>15101.725</v>
      </c>
      <c r="FC79" s="1">
        <v>47.2942857142857</v>
      </c>
      <c r="FD79" s="1">
        <v>47.3705</v>
      </c>
      <c r="FE79" s="1">
        <v>47.1847857142857</v>
      </c>
      <c r="FF79" s="1">
        <v>47.2095</v>
      </c>
      <c r="FG79" s="1">
        <v>48.47975</v>
      </c>
      <c r="FH79" s="1">
        <v>1377.40071428571</v>
      </c>
      <c r="FI79" s="1">
        <v>613.048571428571</v>
      </c>
      <c r="FJ79" s="1">
        <v>0.0</v>
      </c>
      <c r="FK79" s="1">
        <v>1.6942687265E9</v>
      </c>
      <c r="FL79" s="1">
        <v>0.0</v>
      </c>
      <c r="FM79" s="1">
        <v>3.4951345390525</v>
      </c>
      <c r="FN79" s="1">
        <v>0.0547201478523556</v>
      </c>
      <c r="FO79" s="1">
        <v>53.5548391443759</v>
      </c>
      <c r="FP79" s="1">
        <v>5542.77172108408</v>
      </c>
      <c r="FQ79" s="1">
        <v>15.0</v>
      </c>
      <c r="FR79" s="1">
        <v>1.6942668671E9</v>
      </c>
      <c r="FS79" s="3">
        <v>0.4035532407407407</v>
      </c>
      <c r="FT79" s="1">
        <v>1.6942668656E9</v>
      </c>
      <c r="FU79" s="1">
        <v>1.6942668671E9</v>
      </c>
      <c r="FV79" s="1">
        <v>1.0</v>
      </c>
      <c r="FW79" s="1">
        <v>0.444</v>
      </c>
      <c r="FX79" s="1">
        <v>0.018</v>
      </c>
      <c r="FY79" s="1">
        <v>-0.203</v>
      </c>
      <c r="FZ79" s="1">
        <v>0.114</v>
      </c>
      <c r="GA79" s="1">
        <v>420.0</v>
      </c>
      <c r="GB79" s="1">
        <v>23.0</v>
      </c>
      <c r="GC79" s="1">
        <v>0.65</v>
      </c>
      <c r="GD79" s="1">
        <v>0.15</v>
      </c>
      <c r="GE79" s="1">
        <v>-3.22333522413584</v>
      </c>
      <c r="GF79" s="1">
        <v>0.0120445955463893</v>
      </c>
      <c r="GG79" s="1">
        <v>73.840628984985</v>
      </c>
      <c r="GH79" s="1">
        <v>1.0</v>
      </c>
      <c r="GI79" s="1">
        <v>3.49322082636988</v>
      </c>
      <c r="GJ79" s="1">
        <v>0.051270844293753</v>
      </c>
      <c r="GK79" s="1">
        <v>61.2074648636632</v>
      </c>
      <c r="GL79" s="1">
        <v>1.0</v>
      </c>
      <c r="GM79" s="1">
        <v>-0.3641722431022</v>
      </c>
      <c r="GN79" s="1">
        <v>4.7452397800257E-4</v>
      </c>
      <c r="GO79" s="1">
        <v>2.32919818160851</v>
      </c>
      <c r="GP79" s="1">
        <v>1.0</v>
      </c>
      <c r="GQ79" s="1">
        <v>3.0</v>
      </c>
      <c r="GR79" s="1">
        <v>3.0</v>
      </c>
      <c r="GS79" s="5">
        <v>45354.0</v>
      </c>
      <c r="GT79" s="1">
        <v>3.14263</v>
      </c>
      <c r="GU79" s="1">
        <v>2.74456</v>
      </c>
      <c r="GV79" s="1">
        <v>0.183215</v>
      </c>
      <c r="GW79" s="1">
        <v>0.183784</v>
      </c>
      <c r="GX79" s="1">
        <v>0.0965352</v>
      </c>
      <c r="GY79" s="1">
        <v>0.0945753</v>
      </c>
      <c r="GZ79" s="1">
        <v>25644.6</v>
      </c>
      <c r="HA79" s="1">
        <v>25731.2</v>
      </c>
      <c r="HB79" s="1">
        <v>29271.0</v>
      </c>
      <c r="HC79" s="1">
        <v>29215.4</v>
      </c>
      <c r="HD79" s="1">
        <v>34986.5</v>
      </c>
      <c r="HE79" s="1">
        <v>35085.4</v>
      </c>
      <c r="HF79" s="1">
        <v>41228.6</v>
      </c>
      <c r="HG79" s="1">
        <v>41571.1</v>
      </c>
      <c r="HH79" s="1">
        <v>1.86905</v>
      </c>
      <c r="HI79" s="1">
        <v>1.6479</v>
      </c>
      <c r="HJ79" s="1">
        <v>0.00376999</v>
      </c>
      <c r="HK79" s="1">
        <v>0.0</v>
      </c>
      <c r="HL79" s="1">
        <v>29.9565</v>
      </c>
      <c r="HM79" s="1">
        <v>999.9</v>
      </c>
      <c r="HN79" s="1">
        <v>44.3</v>
      </c>
      <c r="HO79" s="1">
        <v>40.3</v>
      </c>
      <c r="HP79" s="1">
        <v>39.2885</v>
      </c>
      <c r="HQ79" s="1">
        <v>62.7715</v>
      </c>
      <c r="HR79" s="1">
        <v>32.6963</v>
      </c>
      <c r="HS79" s="1">
        <v>1.0</v>
      </c>
      <c r="HT79" s="1">
        <v>0.649212</v>
      </c>
      <c r="HU79" s="1">
        <v>6.98821</v>
      </c>
      <c r="HV79" s="1">
        <v>20.24</v>
      </c>
      <c r="HW79" s="1">
        <v>5.21789</v>
      </c>
      <c r="HX79" s="1">
        <v>12.0188</v>
      </c>
      <c r="HY79" s="1">
        <v>4.9874</v>
      </c>
      <c r="HZ79" s="1">
        <v>3.2878</v>
      </c>
      <c r="IA79" s="1">
        <v>9999.0</v>
      </c>
      <c r="IB79" s="1">
        <v>9996.2</v>
      </c>
      <c r="IC79" s="1">
        <v>9999.0</v>
      </c>
      <c r="ID79" s="1">
        <v>999.9</v>
      </c>
      <c r="IE79" s="1">
        <v>1.86794</v>
      </c>
      <c r="IF79" s="1">
        <v>1.86695</v>
      </c>
      <c r="IG79" s="1">
        <v>1.8662</v>
      </c>
      <c r="IH79" s="1">
        <v>1.86615</v>
      </c>
      <c r="II79" s="1">
        <v>1.86812</v>
      </c>
      <c r="IJ79" s="1">
        <v>1.87031</v>
      </c>
      <c r="IK79" s="1">
        <v>1.86905</v>
      </c>
      <c r="IL79" s="1">
        <v>1.87042</v>
      </c>
      <c r="IM79" s="1">
        <v>0.0</v>
      </c>
      <c r="IN79" s="1">
        <v>0.0</v>
      </c>
      <c r="IO79" s="1">
        <v>0.0</v>
      </c>
      <c r="IP79" s="1">
        <v>0.0</v>
      </c>
      <c r="IQ79" s="1">
        <v>0.0</v>
      </c>
      <c r="IR79" s="1" t="s">
        <v>304</v>
      </c>
      <c r="IS79" s="1" t="s">
        <v>305</v>
      </c>
      <c r="IT79" s="1" t="s">
        <v>305</v>
      </c>
      <c r="IU79" s="1" t="s">
        <v>305</v>
      </c>
      <c r="IV79" s="1" t="s">
        <v>305</v>
      </c>
      <c r="IW79" s="1">
        <v>0.0</v>
      </c>
      <c r="IX79" s="1">
        <v>100.0</v>
      </c>
      <c r="IY79" s="1">
        <v>100.0</v>
      </c>
      <c r="IZ79" s="1">
        <v>-1.0</v>
      </c>
      <c r="JA79" s="1">
        <v>0.1101</v>
      </c>
      <c r="JB79" s="1">
        <v>0.114106312628148</v>
      </c>
      <c r="JC79" s="1">
        <v>-7.2095668739148E-4</v>
      </c>
      <c r="JD79" s="4">
        <v>-4.49845625409579E-8</v>
      </c>
      <c r="JE79" s="4">
        <v>-8.0351442912534E-11</v>
      </c>
      <c r="JF79" s="1">
        <v>-0.0420950134237646</v>
      </c>
      <c r="JG79" s="1">
        <v>-0.00906310968090378</v>
      </c>
      <c r="JH79" s="1">
        <v>8.6826854255791E-4</v>
      </c>
      <c r="JI79" s="4">
        <v>-8.2847632811409E-6</v>
      </c>
      <c r="JJ79" s="1">
        <v>-1.0</v>
      </c>
      <c r="JK79" s="1">
        <v>2254.0</v>
      </c>
      <c r="JL79" s="1">
        <v>1.0</v>
      </c>
      <c r="JM79" s="1">
        <v>40.0</v>
      </c>
      <c r="JN79" s="1">
        <v>31.0</v>
      </c>
      <c r="JO79" s="1">
        <v>31.0</v>
      </c>
      <c r="JP79" s="1">
        <v>2.54517</v>
      </c>
      <c r="JQ79" s="1">
        <v>2.21924</v>
      </c>
      <c r="JR79" s="1">
        <v>1.39648</v>
      </c>
      <c r="JS79" s="1">
        <v>2.36694</v>
      </c>
      <c r="JT79" s="1">
        <v>1.49536</v>
      </c>
      <c r="JU79" s="1">
        <v>2.61597</v>
      </c>
      <c r="JV79" s="1">
        <v>47.6019</v>
      </c>
      <c r="JW79" s="1">
        <v>13.7118</v>
      </c>
      <c r="JX79" s="1">
        <v>18.0</v>
      </c>
      <c r="JY79" s="1">
        <v>507.274</v>
      </c>
      <c r="JZ79" s="1">
        <v>356.435</v>
      </c>
      <c r="KA79" s="1">
        <v>21.0716</v>
      </c>
      <c r="KB79" s="1">
        <v>35.21</v>
      </c>
      <c r="KC79" s="1">
        <v>30.0012</v>
      </c>
      <c r="KD79" s="1">
        <v>34.6964</v>
      </c>
      <c r="KE79" s="1">
        <v>34.5936</v>
      </c>
      <c r="KF79" s="1">
        <v>50.9626</v>
      </c>
      <c r="KG79" s="1">
        <v>42.7655</v>
      </c>
      <c r="KH79" s="1">
        <v>0.0</v>
      </c>
      <c r="KI79" s="1">
        <v>21.0468</v>
      </c>
      <c r="KJ79" s="1">
        <v>1281.11</v>
      </c>
      <c r="KK79" s="1">
        <v>22.8992</v>
      </c>
      <c r="KL79" s="1">
        <v>100.094</v>
      </c>
      <c r="KM79" s="1">
        <v>99.9005</v>
      </c>
    </row>
    <row r="80">
      <c r="A80" s="1">
        <v>79.0</v>
      </c>
      <c r="B80" s="1">
        <v>79.0</v>
      </c>
      <c r="C80" s="1">
        <v>1.6942687315E9</v>
      </c>
      <c r="D80" s="1">
        <v>482.0</v>
      </c>
      <c r="E80" s="2">
        <v>45178.42512731482</v>
      </c>
      <c r="F80" s="3">
        <v>0.4251273148148148</v>
      </c>
      <c r="G80" s="1">
        <v>5.0</v>
      </c>
      <c r="H80" s="1" t="s">
        <v>298</v>
      </c>
      <c r="I80" s="1" t="s">
        <v>299</v>
      </c>
      <c r="J80" s="1" t="s">
        <v>300</v>
      </c>
      <c r="K80" s="1">
        <v>1.694268724E9</v>
      </c>
      <c r="L80" s="1">
        <v>0.00145708607326187</v>
      </c>
      <c r="M80" s="1">
        <v>1.45708607326187</v>
      </c>
      <c r="N80" s="1">
        <v>21.0868832999172</v>
      </c>
      <c r="O80" s="1">
        <v>1229.5862923709</v>
      </c>
      <c r="P80" s="1">
        <v>542.84096681362</v>
      </c>
      <c r="Q80" s="1">
        <v>46.1629200144086</v>
      </c>
      <c r="R80" s="1">
        <v>104.563393582305</v>
      </c>
      <c r="S80" s="1">
        <v>0.0524455125974081</v>
      </c>
      <c r="T80" s="1">
        <v>4.21881880379057</v>
      </c>
      <c r="U80" s="1">
        <v>0.0520859891855779</v>
      </c>
      <c r="V80" s="1">
        <v>0.032585839327514</v>
      </c>
      <c r="W80" s="1">
        <v>354.698870089336</v>
      </c>
      <c r="X80" s="1">
        <v>30.046611382119</v>
      </c>
      <c r="Y80" s="1">
        <v>30.0277037037037</v>
      </c>
      <c r="Z80" s="1">
        <v>4.26723403534226</v>
      </c>
      <c r="AA80" s="1">
        <v>49.6004505387063</v>
      </c>
      <c r="AB80" s="1">
        <v>1.97560661023715</v>
      </c>
      <c r="AC80" s="1">
        <v>3.98304166349349</v>
      </c>
      <c r="AD80" s="1">
        <v>2.29162742510511</v>
      </c>
      <c r="AE80" s="1">
        <v>-64.2574958308486</v>
      </c>
      <c r="AF80" s="1">
        <v>-271.758818929974</v>
      </c>
      <c r="AG80" s="1">
        <v>-14.2423456263972</v>
      </c>
      <c r="AH80" s="1">
        <v>4.44020970211636</v>
      </c>
      <c r="AI80" s="1">
        <v>146.503542654904</v>
      </c>
      <c r="AJ80" s="1">
        <v>1.55747262485286</v>
      </c>
      <c r="AK80" s="1">
        <v>21.0868832999172</v>
      </c>
      <c r="AL80" s="1">
        <v>1299.97689253414</v>
      </c>
      <c r="AM80" s="1">
        <v>1282.13327272727</v>
      </c>
      <c r="AN80" s="1">
        <v>3.36051834633906</v>
      </c>
      <c r="AO80" s="1">
        <v>62.7182791238972</v>
      </c>
      <c r="AP80" s="1">
        <v>1.45708607326187</v>
      </c>
      <c r="AQ80" s="1">
        <v>22.9883384798178</v>
      </c>
      <c r="AR80" s="1">
        <v>23.2248054545455</v>
      </c>
      <c r="AS80" s="4">
        <v>-3.0271661129005E-5</v>
      </c>
      <c r="AT80" s="1">
        <v>102.023290785203</v>
      </c>
      <c r="AU80" s="1">
        <v>0.0</v>
      </c>
      <c r="AV80" s="1">
        <v>0.0</v>
      </c>
      <c r="AW80" s="1">
        <v>1.0</v>
      </c>
      <c r="AX80" s="1">
        <v>0.0</v>
      </c>
      <c r="AY80" s="1">
        <v>44614.0</v>
      </c>
      <c r="AZ80" s="1" t="s">
        <v>301</v>
      </c>
      <c r="BA80" s="1" t="s">
        <v>301</v>
      </c>
      <c r="BB80" s="1">
        <v>0.0</v>
      </c>
      <c r="BC80" s="1">
        <v>0.0</v>
      </c>
      <c r="BD80" s="1">
        <v>0.0</v>
      </c>
      <c r="BE80" s="1">
        <v>0.0</v>
      </c>
      <c r="BF80" s="1" t="s">
        <v>301</v>
      </c>
      <c r="BG80" s="1" t="s">
        <v>301</v>
      </c>
      <c r="BH80" s="1">
        <v>0.0</v>
      </c>
      <c r="BI80" s="1">
        <v>0.0</v>
      </c>
      <c r="BJ80" s="1">
        <v>0.0</v>
      </c>
      <c r="BK80" s="1">
        <v>0.5</v>
      </c>
      <c r="BL80" s="1">
        <v>0.0</v>
      </c>
      <c r="BM80" s="1">
        <v>0.0</v>
      </c>
      <c r="BN80" s="1">
        <v>0.0</v>
      </c>
      <c r="BO80" s="1">
        <v>0.0</v>
      </c>
      <c r="BP80" s="1">
        <v>0.0</v>
      </c>
      <c r="BQ80" s="1">
        <v>0.0</v>
      </c>
      <c r="BR80" s="1" t="s">
        <v>301</v>
      </c>
      <c r="BS80" s="1">
        <v>0.0</v>
      </c>
      <c r="BT80" s="1">
        <v>0.0</v>
      </c>
      <c r="BU80" s="1">
        <v>0.0</v>
      </c>
      <c r="BV80" s="1">
        <v>0.0</v>
      </c>
      <c r="BW80" s="1">
        <v>0.0</v>
      </c>
      <c r="BX80" s="1">
        <v>0.0</v>
      </c>
      <c r="BY80" s="1">
        <v>0.0</v>
      </c>
      <c r="BZ80" s="1">
        <v>0.0</v>
      </c>
      <c r="CA80" s="1">
        <v>1.0</v>
      </c>
      <c r="CB80" s="1" t="s">
        <v>302</v>
      </c>
      <c r="CC80" s="1" t="s">
        <v>302</v>
      </c>
      <c r="CD80" s="1" t="s">
        <v>302</v>
      </c>
      <c r="CE80" s="1" t="s">
        <v>302</v>
      </c>
      <c r="CF80" s="1" t="s">
        <v>302</v>
      </c>
      <c r="CG80" s="1" t="s">
        <v>302</v>
      </c>
      <c r="CH80" s="1" t="s">
        <v>302</v>
      </c>
      <c r="CI80" s="1" t="s">
        <v>302</v>
      </c>
      <c r="CJ80" s="1" t="s">
        <v>302</v>
      </c>
      <c r="CK80" s="1" t="s">
        <v>302</v>
      </c>
      <c r="CL80" s="1" t="s">
        <v>302</v>
      </c>
      <c r="CM80" s="1" t="s">
        <v>302</v>
      </c>
      <c r="CN80" s="1" t="s">
        <v>302</v>
      </c>
      <c r="CO80" s="1" t="s">
        <v>302</v>
      </c>
      <c r="CP80" s="1" t="s">
        <v>302</v>
      </c>
      <c r="CQ80" s="1" t="s">
        <v>302</v>
      </c>
      <c r="CR80" s="1" t="s">
        <v>302</v>
      </c>
      <c r="CS80" s="1" t="s">
        <v>302</v>
      </c>
      <c r="CT80" s="1" t="s">
        <v>302</v>
      </c>
      <c r="CU80" s="1" t="s">
        <v>302</v>
      </c>
      <c r="CV80" s="1" t="s">
        <v>302</v>
      </c>
      <c r="CW80" s="1" t="s">
        <v>302</v>
      </c>
      <c r="CX80" s="1" t="s">
        <v>302</v>
      </c>
      <c r="CY80" s="1" t="s">
        <v>302</v>
      </c>
      <c r="CZ80" s="1" t="s">
        <v>302</v>
      </c>
      <c r="DA80" s="1" t="s">
        <v>302</v>
      </c>
      <c r="DB80" s="1" t="s">
        <v>302</v>
      </c>
      <c r="DC80" s="1" t="s">
        <v>302</v>
      </c>
      <c r="DD80" s="1" t="s">
        <v>302</v>
      </c>
      <c r="DE80" s="1" t="s">
        <v>302</v>
      </c>
      <c r="DF80" s="1" t="s">
        <v>302</v>
      </c>
      <c r="DG80" s="1" t="s">
        <v>302</v>
      </c>
      <c r="DH80" s="1" t="s">
        <v>302</v>
      </c>
      <c r="DI80" s="1" t="s">
        <v>302</v>
      </c>
      <c r="DJ80" s="1">
        <v>2000.02</v>
      </c>
      <c r="DK80" s="1">
        <v>1698.40834305147</v>
      </c>
      <c r="DL80" s="1">
        <v>0.849195679568939</v>
      </c>
      <c r="DM80" s="1">
        <v>0.177347661568052</v>
      </c>
      <c r="DN80" s="1">
        <v>0.83</v>
      </c>
      <c r="DO80" s="1">
        <v>0.5</v>
      </c>
      <c r="DP80" s="1" t="s">
        <v>303</v>
      </c>
      <c r="DQ80" s="1">
        <v>2.0</v>
      </c>
      <c r="DR80" s="1" t="b">
        <v>1</v>
      </c>
      <c r="DS80" s="1">
        <v>1.694268724E9</v>
      </c>
      <c r="DT80" s="1">
        <v>1229.5862962963</v>
      </c>
      <c r="DU80" s="1">
        <v>1254.2237037037</v>
      </c>
      <c r="DV80" s="1">
        <v>23.231637037037</v>
      </c>
      <c r="DW80" s="1">
        <v>22.9791037037037</v>
      </c>
      <c r="DX80" s="1">
        <v>1230.57740740741</v>
      </c>
      <c r="DY80" s="1">
        <v>23.1215222222222</v>
      </c>
      <c r="DZ80" s="1">
        <v>500.001592592593</v>
      </c>
      <c r="EA80" s="1">
        <v>84.9394888888889</v>
      </c>
      <c r="EB80" s="1">
        <v>0.100003037037037</v>
      </c>
      <c r="EC80" s="1">
        <v>28.8328703703704</v>
      </c>
      <c r="ED80" s="1">
        <v>30.0277037037037</v>
      </c>
      <c r="EE80" s="1">
        <v>999.9</v>
      </c>
      <c r="EF80" s="1">
        <v>0.0</v>
      </c>
      <c r="EG80" s="1">
        <v>0.0</v>
      </c>
      <c r="EH80" s="1">
        <v>9993.93037037037</v>
      </c>
      <c r="EI80" s="1">
        <v>0.0</v>
      </c>
      <c r="EJ80" s="1">
        <v>1096.84518518519</v>
      </c>
      <c r="EK80" s="1">
        <v>-24.636937037037</v>
      </c>
      <c r="EL80" s="1">
        <v>1258.83185185185</v>
      </c>
      <c r="EM80" s="1">
        <v>1283.72333333333</v>
      </c>
      <c r="EN80" s="1">
        <v>0.252533777777778</v>
      </c>
      <c r="EO80" s="1">
        <v>1254.2237037037</v>
      </c>
      <c r="EP80" s="1">
        <v>22.9791037037037</v>
      </c>
      <c r="EQ80" s="1">
        <v>1.9732837037037</v>
      </c>
      <c r="ER80" s="1">
        <v>1.95183444444444</v>
      </c>
      <c r="ES80" s="1">
        <v>17.2315777777778</v>
      </c>
      <c r="ET80" s="1">
        <v>17.0589185185185</v>
      </c>
      <c r="EU80" s="1">
        <v>2000.02</v>
      </c>
      <c r="EV80" s="1">
        <v>0.69200537037037</v>
      </c>
      <c r="EW80" s="1">
        <v>0.30799462962963</v>
      </c>
      <c r="EX80" s="1">
        <v>0.0</v>
      </c>
      <c r="EY80" s="1">
        <v>22.8740888888889</v>
      </c>
      <c r="EZ80" s="1">
        <v>9.55867</v>
      </c>
      <c r="FA80" s="1">
        <v>9814.63444444444</v>
      </c>
      <c r="FB80" s="1">
        <v>15101.8148148148</v>
      </c>
      <c r="FC80" s="1">
        <v>47.3074074074074</v>
      </c>
      <c r="FD80" s="1">
        <v>47.375</v>
      </c>
      <c r="FE80" s="1">
        <v>47.187</v>
      </c>
      <c r="FF80" s="1">
        <v>47.222</v>
      </c>
      <c r="FG80" s="1">
        <v>48.493</v>
      </c>
      <c r="FH80" s="1">
        <v>1377.41</v>
      </c>
      <c r="FI80" s="1">
        <v>613.051481481482</v>
      </c>
      <c r="FJ80" s="1">
        <v>0.0</v>
      </c>
      <c r="FK80" s="1">
        <v>1.6942687313E9</v>
      </c>
      <c r="FL80" s="1">
        <v>0.0</v>
      </c>
      <c r="FM80" s="1">
        <v>3.50066568766889</v>
      </c>
      <c r="FN80" s="1">
        <v>0.0547767282403286</v>
      </c>
      <c r="FO80" s="1">
        <v>53.5395295230959</v>
      </c>
      <c r="FP80" s="1">
        <v>5543.98259458114</v>
      </c>
      <c r="FQ80" s="1">
        <v>15.0</v>
      </c>
      <c r="FR80" s="1">
        <v>1.6942668671E9</v>
      </c>
      <c r="FS80" s="3">
        <v>0.4035532407407407</v>
      </c>
      <c r="FT80" s="1">
        <v>1.6942668656E9</v>
      </c>
      <c r="FU80" s="1">
        <v>1.6942668671E9</v>
      </c>
      <c r="FV80" s="1">
        <v>1.0</v>
      </c>
      <c r="FW80" s="1">
        <v>0.444</v>
      </c>
      <c r="FX80" s="1">
        <v>0.018</v>
      </c>
      <c r="FY80" s="1">
        <v>-0.203</v>
      </c>
      <c r="FZ80" s="1">
        <v>0.114</v>
      </c>
      <c r="GA80" s="1">
        <v>420.0</v>
      </c>
      <c r="GB80" s="1">
        <v>23.0</v>
      </c>
      <c r="GC80" s="1">
        <v>0.65</v>
      </c>
      <c r="GD80" s="1">
        <v>0.15</v>
      </c>
      <c r="GE80" s="1">
        <v>-3.22791522571852</v>
      </c>
      <c r="GF80" s="1">
        <v>0.0119664228849662</v>
      </c>
      <c r="GG80" s="1">
        <v>73.8336583186038</v>
      </c>
      <c r="GH80" s="1">
        <v>1.0</v>
      </c>
      <c r="GI80" s="1">
        <v>3.49737467026912</v>
      </c>
      <c r="GJ80" s="1">
        <v>0.0513124379654367</v>
      </c>
      <c r="GK80" s="1">
        <v>61.20159741815</v>
      </c>
      <c r="GL80" s="1">
        <v>1.0</v>
      </c>
      <c r="GM80" s="1">
        <v>-0.364046212957007</v>
      </c>
      <c r="GN80" s="1">
        <v>4.7630686407137E-4</v>
      </c>
      <c r="GO80" s="1">
        <v>2.32897313692723</v>
      </c>
      <c r="GP80" s="1">
        <v>1.0</v>
      </c>
      <c r="GQ80" s="1">
        <v>3.0</v>
      </c>
      <c r="GR80" s="1">
        <v>3.0</v>
      </c>
      <c r="GS80" s="5">
        <v>45354.0</v>
      </c>
      <c r="GT80" s="1">
        <v>3.14254</v>
      </c>
      <c r="GU80" s="1">
        <v>2.7446</v>
      </c>
      <c r="GV80" s="1">
        <v>0.184732</v>
      </c>
      <c r="GW80" s="1">
        <v>0.185163</v>
      </c>
      <c r="GX80" s="1">
        <v>0.0965095</v>
      </c>
      <c r="GY80" s="1">
        <v>0.0945231</v>
      </c>
      <c r="GZ80" s="1">
        <v>25596.4</v>
      </c>
      <c r="HA80" s="1">
        <v>25687.2</v>
      </c>
      <c r="HB80" s="1">
        <v>29270.6</v>
      </c>
      <c r="HC80" s="1">
        <v>29215.1</v>
      </c>
      <c r="HD80" s="1">
        <v>34987.0</v>
      </c>
      <c r="HE80" s="1">
        <v>35087.1</v>
      </c>
      <c r="HF80" s="1">
        <v>41227.9</v>
      </c>
      <c r="HG80" s="1">
        <v>41570.7</v>
      </c>
      <c r="HH80" s="1">
        <v>1.8687</v>
      </c>
      <c r="HI80" s="1">
        <v>1.64797</v>
      </c>
      <c r="HJ80" s="1">
        <v>0.00294298</v>
      </c>
      <c r="HK80" s="1">
        <v>0.0</v>
      </c>
      <c r="HL80" s="1">
        <v>29.9624</v>
      </c>
      <c r="HM80" s="1">
        <v>999.9</v>
      </c>
      <c r="HN80" s="1">
        <v>44.3</v>
      </c>
      <c r="HO80" s="1">
        <v>40.3</v>
      </c>
      <c r="HP80" s="1">
        <v>39.2913</v>
      </c>
      <c r="HQ80" s="1">
        <v>62.6915</v>
      </c>
      <c r="HR80" s="1">
        <v>32.7324</v>
      </c>
      <c r="HS80" s="1">
        <v>1.0</v>
      </c>
      <c r="HT80" s="1">
        <v>0.65045</v>
      </c>
      <c r="HU80" s="1">
        <v>7.04475</v>
      </c>
      <c r="HV80" s="1">
        <v>20.2374</v>
      </c>
      <c r="HW80" s="1">
        <v>5.21609</v>
      </c>
      <c r="HX80" s="1">
        <v>12.0188</v>
      </c>
      <c r="HY80" s="1">
        <v>4.9861</v>
      </c>
      <c r="HZ80" s="1">
        <v>3.28745</v>
      </c>
      <c r="IA80" s="1">
        <v>9999.0</v>
      </c>
      <c r="IB80" s="1">
        <v>9996.2</v>
      </c>
      <c r="IC80" s="1">
        <v>9999.0</v>
      </c>
      <c r="ID80" s="1">
        <v>999.9</v>
      </c>
      <c r="IE80" s="1">
        <v>1.86794</v>
      </c>
      <c r="IF80" s="1">
        <v>1.86694</v>
      </c>
      <c r="IG80" s="1">
        <v>1.86618</v>
      </c>
      <c r="IH80" s="1">
        <v>1.86615</v>
      </c>
      <c r="II80" s="1">
        <v>1.8681</v>
      </c>
      <c r="IJ80" s="1">
        <v>1.87033</v>
      </c>
      <c r="IK80" s="1">
        <v>1.86905</v>
      </c>
      <c r="IL80" s="1">
        <v>1.87042</v>
      </c>
      <c r="IM80" s="1">
        <v>0.0</v>
      </c>
      <c r="IN80" s="1">
        <v>0.0</v>
      </c>
      <c r="IO80" s="1">
        <v>0.0</v>
      </c>
      <c r="IP80" s="1">
        <v>0.0</v>
      </c>
      <c r="IQ80" s="1">
        <v>0.0</v>
      </c>
      <c r="IR80" s="1" t="s">
        <v>304</v>
      </c>
      <c r="IS80" s="1" t="s">
        <v>305</v>
      </c>
      <c r="IT80" s="1" t="s">
        <v>305</v>
      </c>
      <c r="IU80" s="1" t="s">
        <v>305</v>
      </c>
      <c r="IV80" s="1" t="s">
        <v>305</v>
      </c>
      <c r="IW80" s="1">
        <v>0.0</v>
      </c>
      <c r="IX80" s="1">
        <v>100.0</v>
      </c>
      <c r="IY80" s="1">
        <v>100.0</v>
      </c>
      <c r="IZ80" s="1">
        <v>-1.02</v>
      </c>
      <c r="JA80" s="1">
        <v>0.11</v>
      </c>
      <c r="JB80" s="1">
        <v>0.114106312628148</v>
      </c>
      <c r="JC80" s="1">
        <v>-7.2095668739148E-4</v>
      </c>
      <c r="JD80" s="4">
        <v>-4.49845625409579E-8</v>
      </c>
      <c r="JE80" s="4">
        <v>-8.0351442912534E-11</v>
      </c>
      <c r="JF80" s="1">
        <v>-0.0420950134237646</v>
      </c>
      <c r="JG80" s="1">
        <v>-0.00906310968090378</v>
      </c>
      <c r="JH80" s="1">
        <v>8.6826854255791E-4</v>
      </c>
      <c r="JI80" s="4">
        <v>-8.2847632811409E-6</v>
      </c>
      <c r="JJ80" s="1">
        <v>-1.0</v>
      </c>
      <c r="JK80" s="1">
        <v>2254.0</v>
      </c>
      <c r="JL80" s="1">
        <v>1.0</v>
      </c>
      <c r="JM80" s="1">
        <v>40.0</v>
      </c>
      <c r="JN80" s="1">
        <v>31.1</v>
      </c>
      <c r="JO80" s="1">
        <v>31.1</v>
      </c>
      <c r="JP80" s="1">
        <v>2.56958</v>
      </c>
      <c r="JQ80" s="1">
        <v>2.22778</v>
      </c>
      <c r="JR80" s="1">
        <v>1.39648</v>
      </c>
      <c r="JS80" s="1">
        <v>2.36938</v>
      </c>
      <c r="JT80" s="1">
        <v>1.49536</v>
      </c>
      <c r="JU80" s="1">
        <v>2.55371</v>
      </c>
      <c r="JV80" s="1">
        <v>47.6019</v>
      </c>
      <c r="JW80" s="1">
        <v>13.703</v>
      </c>
      <c r="JX80" s="1">
        <v>18.0</v>
      </c>
      <c r="JY80" s="1">
        <v>507.092</v>
      </c>
      <c r="JZ80" s="1">
        <v>356.508</v>
      </c>
      <c r="KA80" s="1">
        <v>21.0344</v>
      </c>
      <c r="KB80" s="1">
        <v>35.2179</v>
      </c>
      <c r="KC80" s="1">
        <v>30.0012</v>
      </c>
      <c r="KD80" s="1">
        <v>34.7035</v>
      </c>
      <c r="KE80" s="1">
        <v>34.5998</v>
      </c>
      <c r="KF80" s="1">
        <v>51.4516</v>
      </c>
      <c r="KG80" s="1">
        <v>43.0362</v>
      </c>
      <c r="KH80" s="1">
        <v>0.0</v>
      </c>
      <c r="KI80" s="1">
        <v>21.0183</v>
      </c>
      <c r="KJ80" s="1">
        <v>1294.77</v>
      </c>
      <c r="KK80" s="1">
        <v>22.9</v>
      </c>
      <c r="KL80" s="1">
        <v>100.093</v>
      </c>
      <c r="KM80" s="1">
        <v>99.8995</v>
      </c>
    </row>
    <row r="81">
      <c r="A81" s="1">
        <v>80.0</v>
      </c>
      <c r="B81" s="1">
        <v>80.0</v>
      </c>
      <c r="C81" s="1">
        <v>1.6942687365E9</v>
      </c>
      <c r="D81" s="1">
        <v>487.0</v>
      </c>
      <c r="E81" s="2">
        <v>45178.42518518519</v>
      </c>
      <c r="F81" s="3">
        <v>0.42518518518518517</v>
      </c>
      <c r="G81" s="1">
        <v>5.0</v>
      </c>
      <c r="H81" s="1" t="s">
        <v>298</v>
      </c>
      <c r="I81" s="1" t="s">
        <v>299</v>
      </c>
      <c r="J81" s="1" t="s">
        <v>300</v>
      </c>
      <c r="K81" s="1">
        <v>1.69426872871429E9</v>
      </c>
      <c r="L81" s="1">
        <v>0.00163481552491878</v>
      </c>
      <c r="M81" s="1">
        <v>1.63481552491879</v>
      </c>
      <c r="N81" s="1">
        <v>19.7927168472997</v>
      </c>
      <c r="O81" s="1">
        <v>1244.78356774931</v>
      </c>
      <c r="P81" s="1">
        <v>661.317826468354</v>
      </c>
      <c r="Q81" s="1">
        <v>56.2382607460134</v>
      </c>
      <c r="R81" s="1">
        <v>105.856004561807</v>
      </c>
      <c r="S81" s="1">
        <v>0.0589377343035898</v>
      </c>
      <c r="T81" s="1">
        <v>4.21877241819962</v>
      </c>
      <c r="U81" s="1">
        <v>0.0584841013659593</v>
      </c>
      <c r="V81" s="1">
        <v>0.0365930292258355</v>
      </c>
      <c r="W81" s="1">
        <v>354.701928483562</v>
      </c>
      <c r="X81" s="1">
        <v>30.0150899141961</v>
      </c>
      <c r="Y81" s="1">
        <v>30.018775</v>
      </c>
      <c r="Z81" s="1">
        <v>4.26504648892836</v>
      </c>
      <c r="AA81" s="1">
        <v>49.5851339957586</v>
      </c>
      <c r="AB81" s="1">
        <v>1.97513479951342</v>
      </c>
      <c r="AC81" s="1">
        <v>3.98332048408373</v>
      </c>
      <c r="AD81" s="1">
        <v>2.28991168941494</v>
      </c>
      <c r="AE81" s="1">
        <v>-72.0953646489185</v>
      </c>
      <c r="AF81" s="1">
        <v>-269.450268420746</v>
      </c>
      <c r="AG81" s="1">
        <v>-14.1209726279567</v>
      </c>
      <c r="AH81" s="1">
        <v>-0.964677214059464</v>
      </c>
      <c r="AI81" s="1">
        <v>147.065562251457</v>
      </c>
      <c r="AJ81" s="1">
        <v>1.5846097289213</v>
      </c>
      <c r="AK81" s="1">
        <v>19.7927168472997</v>
      </c>
      <c r="AL81" s="1">
        <v>1315.50229486267</v>
      </c>
      <c r="AM81" s="1">
        <v>1298.36812121212</v>
      </c>
      <c r="AN81" s="1">
        <v>3.24532571246374</v>
      </c>
      <c r="AO81" s="1">
        <v>62.7182791238972</v>
      </c>
      <c r="AP81" s="1">
        <v>1.63481552491879</v>
      </c>
      <c r="AQ81" s="1">
        <v>22.9411394398062</v>
      </c>
      <c r="AR81" s="1">
        <v>23.2068024242424</v>
      </c>
      <c r="AS81" s="4">
        <v>-8.58360375896713E-5</v>
      </c>
      <c r="AT81" s="1">
        <v>102.023290785203</v>
      </c>
      <c r="AU81" s="1">
        <v>0.0</v>
      </c>
      <c r="AV81" s="1">
        <v>0.0</v>
      </c>
      <c r="AW81" s="1">
        <v>1.0</v>
      </c>
      <c r="AX81" s="1">
        <v>0.0</v>
      </c>
      <c r="AY81" s="1">
        <v>44678.0</v>
      </c>
      <c r="AZ81" s="1" t="s">
        <v>301</v>
      </c>
      <c r="BA81" s="1" t="s">
        <v>301</v>
      </c>
      <c r="BB81" s="1">
        <v>0.0</v>
      </c>
      <c r="BC81" s="1">
        <v>0.0</v>
      </c>
      <c r="BD81" s="1">
        <v>0.0</v>
      </c>
      <c r="BE81" s="1">
        <v>0.0</v>
      </c>
      <c r="BF81" s="1" t="s">
        <v>301</v>
      </c>
      <c r="BG81" s="1" t="s">
        <v>301</v>
      </c>
      <c r="BH81" s="1">
        <v>0.0</v>
      </c>
      <c r="BI81" s="1">
        <v>0.0</v>
      </c>
      <c r="BJ81" s="1">
        <v>0.0</v>
      </c>
      <c r="BK81" s="1">
        <v>0.5</v>
      </c>
      <c r="BL81" s="1">
        <v>0.0</v>
      </c>
      <c r="BM81" s="1">
        <v>0.0</v>
      </c>
      <c r="BN81" s="1">
        <v>0.0</v>
      </c>
      <c r="BO81" s="1">
        <v>0.0</v>
      </c>
      <c r="BP81" s="1">
        <v>0.0</v>
      </c>
      <c r="BQ81" s="1">
        <v>0.0</v>
      </c>
      <c r="BR81" s="1" t="s">
        <v>301</v>
      </c>
      <c r="BS81" s="1">
        <v>0.0</v>
      </c>
      <c r="BT81" s="1">
        <v>0.0</v>
      </c>
      <c r="BU81" s="1">
        <v>0.0</v>
      </c>
      <c r="BV81" s="1">
        <v>0.0</v>
      </c>
      <c r="BW81" s="1">
        <v>0.0</v>
      </c>
      <c r="BX81" s="1">
        <v>0.0</v>
      </c>
      <c r="BY81" s="1">
        <v>0.0</v>
      </c>
      <c r="BZ81" s="1">
        <v>0.0</v>
      </c>
      <c r="CA81" s="1">
        <v>1.0</v>
      </c>
      <c r="CB81" s="1" t="s">
        <v>302</v>
      </c>
      <c r="CC81" s="1" t="s">
        <v>302</v>
      </c>
      <c r="CD81" s="1" t="s">
        <v>302</v>
      </c>
      <c r="CE81" s="1" t="s">
        <v>302</v>
      </c>
      <c r="CF81" s="1" t="s">
        <v>302</v>
      </c>
      <c r="CG81" s="1" t="s">
        <v>302</v>
      </c>
      <c r="CH81" s="1" t="s">
        <v>302</v>
      </c>
      <c r="CI81" s="1" t="s">
        <v>302</v>
      </c>
      <c r="CJ81" s="1" t="s">
        <v>302</v>
      </c>
      <c r="CK81" s="1" t="s">
        <v>302</v>
      </c>
      <c r="CL81" s="1" t="s">
        <v>302</v>
      </c>
      <c r="CM81" s="1" t="s">
        <v>302</v>
      </c>
      <c r="CN81" s="1" t="s">
        <v>302</v>
      </c>
      <c r="CO81" s="1" t="s">
        <v>302</v>
      </c>
      <c r="CP81" s="1" t="s">
        <v>302</v>
      </c>
      <c r="CQ81" s="1" t="s">
        <v>302</v>
      </c>
      <c r="CR81" s="1" t="s">
        <v>302</v>
      </c>
      <c r="CS81" s="1" t="s">
        <v>302</v>
      </c>
      <c r="CT81" s="1" t="s">
        <v>302</v>
      </c>
      <c r="CU81" s="1" t="s">
        <v>302</v>
      </c>
      <c r="CV81" s="1" t="s">
        <v>302</v>
      </c>
      <c r="CW81" s="1" t="s">
        <v>302</v>
      </c>
      <c r="CX81" s="1" t="s">
        <v>302</v>
      </c>
      <c r="CY81" s="1" t="s">
        <v>302</v>
      </c>
      <c r="CZ81" s="1" t="s">
        <v>302</v>
      </c>
      <c r="DA81" s="1" t="s">
        <v>302</v>
      </c>
      <c r="DB81" s="1" t="s">
        <v>302</v>
      </c>
      <c r="DC81" s="1" t="s">
        <v>302</v>
      </c>
      <c r="DD81" s="1" t="s">
        <v>302</v>
      </c>
      <c r="DE81" s="1" t="s">
        <v>302</v>
      </c>
      <c r="DF81" s="1" t="s">
        <v>302</v>
      </c>
      <c r="DG81" s="1" t="s">
        <v>302</v>
      </c>
      <c r="DH81" s="1" t="s">
        <v>302</v>
      </c>
      <c r="DI81" s="1" t="s">
        <v>302</v>
      </c>
      <c r="DJ81" s="1">
        <v>2000.03714285714</v>
      </c>
      <c r="DK81" s="1">
        <v>1698.42291009511</v>
      </c>
      <c r="DL81" s="1">
        <v>0.849195684270561</v>
      </c>
      <c r="DM81" s="1">
        <v>0.177347670642183</v>
      </c>
      <c r="DN81" s="1">
        <v>0.83</v>
      </c>
      <c r="DO81" s="1">
        <v>0.5</v>
      </c>
      <c r="DP81" s="1" t="s">
        <v>303</v>
      </c>
      <c r="DQ81" s="1">
        <v>2.0</v>
      </c>
      <c r="DR81" s="1" t="b">
        <v>1</v>
      </c>
      <c r="DS81" s="1">
        <v>1.69426872871429E9</v>
      </c>
      <c r="DT81" s="1">
        <v>1244.78357142857</v>
      </c>
      <c r="DU81" s="1">
        <v>1269.52285714286</v>
      </c>
      <c r="DV81" s="1">
        <v>23.2260357142857</v>
      </c>
      <c r="DW81" s="1">
        <v>22.9691107142857</v>
      </c>
      <c r="DX81" s="1">
        <v>1245.7925</v>
      </c>
      <c r="DY81" s="1">
        <v>23.1160178571429</v>
      </c>
      <c r="DZ81" s="1">
        <v>500.020857142857</v>
      </c>
      <c r="EA81" s="1">
        <v>84.9396428571429</v>
      </c>
      <c r="EB81" s="1">
        <v>0.100043803571429</v>
      </c>
      <c r="EC81" s="1">
        <v>28.8340785714286</v>
      </c>
      <c r="ED81" s="1">
        <v>30.018775</v>
      </c>
      <c r="EE81" s="1">
        <v>999.9</v>
      </c>
      <c r="EF81" s="1">
        <v>0.0</v>
      </c>
      <c r="EG81" s="1">
        <v>0.0</v>
      </c>
      <c r="EH81" s="1">
        <v>9993.76785714286</v>
      </c>
      <c r="EI81" s="1">
        <v>0.0</v>
      </c>
      <c r="EJ81" s="1">
        <v>1097.08928571429</v>
      </c>
      <c r="EK81" s="1">
        <v>-24.7386285714286</v>
      </c>
      <c r="EL81" s="1">
        <v>1274.3825</v>
      </c>
      <c r="EM81" s="1">
        <v>1299.3675</v>
      </c>
      <c r="EN81" s="1">
        <v>0.256927642857143</v>
      </c>
      <c r="EO81" s="1">
        <v>1269.52285714286</v>
      </c>
      <c r="EP81" s="1">
        <v>22.9691107142857</v>
      </c>
      <c r="EQ81" s="1">
        <v>1.97281178571429</v>
      </c>
      <c r="ER81" s="1">
        <v>1.95098892857143</v>
      </c>
      <c r="ES81" s="1">
        <v>17.2277928571429</v>
      </c>
      <c r="ET81" s="1">
        <v>17.0520785714286</v>
      </c>
      <c r="EU81" s="1">
        <v>2000.03714285714</v>
      </c>
      <c r="EV81" s="1">
        <v>0.692005142857143</v>
      </c>
      <c r="EW81" s="1">
        <v>0.307994857142857</v>
      </c>
      <c r="EX81" s="1">
        <v>0.0</v>
      </c>
      <c r="EY81" s="1">
        <v>22.8983857142857</v>
      </c>
      <c r="EZ81" s="1">
        <v>9.55867</v>
      </c>
      <c r="FA81" s="1">
        <v>9801.27785714286</v>
      </c>
      <c r="FB81" s="1">
        <v>15101.9392857143</v>
      </c>
      <c r="FC81" s="1">
        <v>47.312</v>
      </c>
      <c r="FD81" s="1">
        <v>47.375</v>
      </c>
      <c r="FE81" s="1">
        <v>47.187</v>
      </c>
      <c r="FF81" s="1">
        <v>47.214</v>
      </c>
      <c r="FG81" s="1">
        <v>48.49775</v>
      </c>
      <c r="FH81" s="1">
        <v>1377.42178571429</v>
      </c>
      <c r="FI81" s="1">
        <v>613.057142857143</v>
      </c>
      <c r="FJ81" s="1">
        <v>0.0</v>
      </c>
      <c r="FK81" s="1">
        <v>1.6942687367E9</v>
      </c>
      <c r="FL81" s="1">
        <v>0.0</v>
      </c>
      <c r="FM81" s="1">
        <v>3.50686074716525</v>
      </c>
      <c r="FN81" s="1">
        <v>0.0548398674467654</v>
      </c>
      <c r="FO81" s="1">
        <v>53.5222229709568</v>
      </c>
      <c r="FP81" s="1">
        <v>5545.33906799844</v>
      </c>
      <c r="FQ81" s="1">
        <v>15.0</v>
      </c>
      <c r="FR81" s="1">
        <v>1.6942668671E9</v>
      </c>
      <c r="FS81" s="3">
        <v>0.4035532407407407</v>
      </c>
      <c r="FT81" s="1">
        <v>1.6942668656E9</v>
      </c>
      <c r="FU81" s="1">
        <v>1.6942668671E9</v>
      </c>
      <c r="FV81" s="1">
        <v>1.0</v>
      </c>
      <c r="FW81" s="1">
        <v>0.444</v>
      </c>
      <c r="FX81" s="1">
        <v>0.018</v>
      </c>
      <c r="FY81" s="1">
        <v>-0.203</v>
      </c>
      <c r="FZ81" s="1">
        <v>0.114</v>
      </c>
      <c r="GA81" s="1">
        <v>420.0</v>
      </c>
      <c r="GB81" s="1">
        <v>23.0</v>
      </c>
      <c r="GC81" s="1">
        <v>0.65</v>
      </c>
      <c r="GD81" s="1">
        <v>0.15</v>
      </c>
      <c r="GE81" s="1">
        <v>-3.23480634628104</v>
      </c>
      <c r="GF81" s="1">
        <v>0.0118485126259901</v>
      </c>
      <c r="GG81" s="1">
        <v>73.8226199838318</v>
      </c>
      <c r="GH81" s="1">
        <v>1.0</v>
      </c>
      <c r="GI81" s="1">
        <v>3.50358547515815</v>
      </c>
      <c r="GJ81" s="1">
        <v>0.0513744740161827</v>
      </c>
      <c r="GK81" s="1">
        <v>61.1927941267264</v>
      </c>
      <c r="GL81" s="1">
        <v>1.0</v>
      </c>
      <c r="GM81" s="1">
        <v>-0.363841378266221</v>
      </c>
      <c r="GN81" s="1">
        <v>4.792144484716E-4</v>
      </c>
      <c r="GO81" s="1">
        <v>2.32862146759247</v>
      </c>
      <c r="GP81" s="1">
        <v>1.0</v>
      </c>
      <c r="GQ81" s="1">
        <v>3.0</v>
      </c>
      <c r="GR81" s="1">
        <v>3.0</v>
      </c>
      <c r="GS81" s="5">
        <v>45354.0</v>
      </c>
      <c r="GT81" s="1">
        <v>3.14262</v>
      </c>
      <c r="GU81" s="1">
        <v>2.74504</v>
      </c>
      <c r="GV81" s="1">
        <v>0.186192</v>
      </c>
      <c r="GW81" s="1">
        <v>0.186707</v>
      </c>
      <c r="GX81" s="1">
        <v>0.096454</v>
      </c>
      <c r="GY81" s="1">
        <v>0.0944273</v>
      </c>
      <c r="GZ81" s="1">
        <v>25549.7</v>
      </c>
      <c r="HA81" s="1">
        <v>25637.4</v>
      </c>
      <c r="HB81" s="1">
        <v>29269.8</v>
      </c>
      <c r="HC81" s="1">
        <v>29214.0</v>
      </c>
      <c r="HD81" s="1">
        <v>34988.6</v>
      </c>
      <c r="HE81" s="1">
        <v>35089.6</v>
      </c>
      <c r="HF81" s="1">
        <v>41227.3</v>
      </c>
      <c r="HG81" s="1">
        <v>41569.3</v>
      </c>
      <c r="HH81" s="1">
        <v>1.86858</v>
      </c>
      <c r="HI81" s="1">
        <v>1.64778</v>
      </c>
      <c r="HJ81" s="1">
        <v>0.00333041</v>
      </c>
      <c r="HK81" s="1">
        <v>0.0</v>
      </c>
      <c r="HL81" s="1">
        <v>29.9673</v>
      </c>
      <c r="HM81" s="1">
        <v>999.9</v>
      </c>
      <c r="HN81" s="1">
        <v>44.3</v>
      </c>
      <c r="HO81" s="1">
        <v>40.3</v>
      </c>
      <c r="HP81" s="1">
        <v>39.2915</v>
      </c>
      <c r="HQ81" s="1">
        <v>62.4915</v>
      </c>
      <c r="HR81" s="1">
        <v>32.6723</v>
      </c>
      <c r="HS81" s="1">
        <v>1.0</v>
      </c>
      <c r="HT81" s="1">
        <v>0.650889</v>
      </c>
      <c r="HU81" s="1">
        <v>6.99917</v>
      </c>
      <c r="HV81" s="1">
        <v>20.2398</v>
      </c>
      <c r="HW81" s="1">
        <v>5.21909</v>
      </c>
      <c r="HX81" s="1">
        <v>12.0191</v>
      </c>
      <c r="HY81" s="1">
        <v>4.9875</v>
      </c>
      <c r="HZ81" s="1">
        <v>3.28803</v>
      </c>
      <c r="IA81" s="1">
        <v>9999.0</v>
      </c>
      <c r="IB81" s="1">
        <v>9996.2</v>
      </c>
      <c r="IC81" s="1">
        <v>9999.0</v>
      </c>
      <c r="ID81" s="1">
        <v>999.9</v>
      </c>
      <c r="IE81" s="1">
        <v>1.86792</v>
      </c>
      <c r="IF81" s="1">
        <v>1.86695</v>
      </c>
      <c r="IG81" s="1">
        <v>1.86617</v>
      </c>
      <c r="IH81" s="1">
        <v>1.86615</v>
      </c>
      <c r="II81" s="1">
        <v>1.86811</v>
      </c>
      <c r="IJ81" s="1">
        <v>1.87034</v>
      </c>
      <c r="IK81" s="1">
        <v>1.86905</v>
      </c>
      <c r="IL81" s="1">
        <v>1.87042</v>
      </c>
      <c r="IM81" s="1">
        <v>0.0</v>
      </c>
      <c r="IN81" s="1">
        <v>0.0</v>
      </c>
      <c r="IO81" s="1">
        <v>0.0</v>
      </c>
      <c r="IP81" s="1">
        <v>0.0</v>
      </c>
      <c r="IQ81" s="1">
        <v>0.0</v>
      </c>
      <c r="IR81" s="1" t="s">
        <v>304</v>
      </c>
      <c r="IS81" s="1" t="s">
        <v>305</v>
      </c>
      <c r="IT81" s="1" t="s">
        <v>305</v>
      </c>
      <c r="IU81" s="1" t="s">
        <v>305</v>
      </c>
      <c r="IV81" s="1" t="s">
        <v>305</v>
      </c>
      <c r="IW81" s="1">
        <v>0.0</v>
      </c>
      <c r="IX81" s="1">
        <v>100.0</v>
      </c>
      <c r="IY81" s="1">
        <v>100.0</v>
      </c>
      <c r="IZ81" s="1">
        <v>-1.04</v>
      </c>
      <c r="JA81" s="1">
        <v>0.1097</v>
      </c>
      <c r="JB81" s="1">
        <v>0.114106312628148</v>
      </c>
      <c r="JC81" s="1">
        <v>-7.2095668739148E-4</v>
      </c>
      <c r="JD81" s="4">
        <v>-4.49845625409579E-8</v>
      </c>
      <c r="JE81" s="4">
        <v>-8.0351442912534E-11</v>
      </c>
      <c r="JF81" s="1">
        <v>-0.0420950134237646</v>
      </c>
      <c r="JG81" s="1">
        <v>-0.00906310968090378</v>
      </c>
      <c r="JH81" s="1">
        <v>8.6826854255791E-4</v>
      </c>
      <c r="JI81" s="4">
        <v>-8.2847632811409E-6</v>
      </c>
      <c r="JJ81" s="1">
        <v>-1.0</v>
      </c>
      <c r="JK81" s="1">
        <v>2254.0</v>
      </c>
      <c r="JL81" s="1">
        <v>1.0</v>
      </c>
      <c r="JM81" s="1">
        <v>40.0</v>
      </c>
      <c r="JN81" s="1">
        <v>31.2</v>
      </c>
      <c r="JO81" s="1">
        <v>31.2</v>
      </c>
      <c r="JP81" s="1">
        <v>2.59399</v>
      </c>
      <c r="JQ81" s="1">
        <v>2.2229</v>
      </c>
      <c r="JR81" s="1">
        <v>1.39648</v>
      </c>
      <c r="JS81" s="1">
        <v>2.36938</v>
      </c>
      <c r="JT81" s="1">
        <v>1.49536</v>
      </c>
      <c r="JU81" s="1">
        <v>2.54517</v>
      </c>
      <c r="JV81" s="1">
        <v>47.6019</v>
      </c>
      <c r="JW81" s="1">
        <v>13.703</v>
      </c>
      <c r="JX81" s="1">
        <v>18.0</v>
      </c>
      <c r="JY81" s="1">
        <v>507.053</v>
      </c>
      <c r="JZ81" s="1">
        <v>356.436</v>
      </c>
      <c r="KA81" s="1">
        <v>21.0099</v>
      </c>
      <c r="KB81" s="1">
        <v>35.2241</v>
      </c>
      <c r="KC81" s="1">
        <v>30.0008</v>
      </c>
      <c r="KD81" s="1">
        <v>34.7095</v>
      </c>
      <c r="KE81" s="1">
        <v>34.6065</v>
      </c>
      <c r="KF81" s="1">
        <v>52.0104</v>
      </c>
      <c r="KG81" s="1">
        <v>43.0362</v>
      </c>
      <c r="KH81" s="1">
        <v>0.0</v>
      </c>
      <c r="KI81" s="1">
        <v>21.0096</v>
      </c>
      <c r="KJ81" s="1">
        <v>1315.35</v>
      </c>
      <c r="KK81" s="1">
        <v>22.9</v>
      </c>
      <c r="KL81" s="1">
        <v>100.091</v>
      </c>
      <c r="KM81" s="1">
        <v>99.896</v>
      </c>
    </row>
    <row r="82">
      <c r="A82" s="1">
        <v>81.0</v>
      </c>
      <c r="B82" s="1">
        <v>81.0</v>
      </c>
      <c r="C82" s="1">
        <v>1.6942687415E9</v>
      </c>
      <c r="D82" s="1">
        <v>492.0</v>
      </c>
      <c r="E82" s="2">
        <v>45178.42524305556</v>
      </c>
      <c r="F82" s="3">
        <v>0.4252430555555556</v>
      </c>
      <c r="G82" s="1">
        <v>5.0</v>
      </c>
      <c r="H82" s="1" t="s">
        <v>298</v>
      </c>
      <c r="I82" s="1" t="s">
        <v>299</v>
      </c>
      <c r="J82" s="1" t="s">
        <v>300</v>
      </c>
      <c r="K82" s="1">
        <v>1.694268734E9</v>
      </c>
      <c r="L82" s="1">
        <v>0.00139378150702973</v>
      </c>
      <c r="M82" s="1">
        <v>1.39378150702974</v>
      </c>
      <c r="N82" s="1">
        <v>21.0279925300498</v>
      </c>
      <c r="O82" s="1">
        <v>1261.93110720117</v>
      </c>
      <c r="P82" s="1">
        <v>547.069656209309</v>
      </c>
      <c r="Q82" s="1">
        <v>46.5224290198912</v>
      </c>
      <c r="R82" s="1">
        <v>107.313757391614</v>
      </c>
      <c r="S82" s="1">
        <v>0.0501684072070059</v>
      </c>
      <c r="T82" s="1">
        <v>4.21983999698362</v>
      </c>
      <c r="U82" s="1">
        <v>0.0498393993315052</v>
      </c>
      <c r="V82" s="1">
        <v>0.0311790045529054</v>
      </c>
      <c r="W82" s="1">
        <v>354.700948311525</v>
      </c>
      <c r="X82" s="1">
        <v>30.0594075728775</v>
      </c>
      <c r="Y82" s="1">
        <v>30.0182592592593</v>
      </c>
      <c r="Z82" s="1">
        <v>4.26492016149938</v>
      </c>
      <c r="AA82" s="1">
        <v>49.5559334111501</v>
      </c>
      <c r="AB82" s="1">
        <v>1.97399400548841</v>
      </c>
      <c r="AC82" s="1">
        <v>3.98336560248154</v>
      </c>
      <c r="AD82" s="1">
        <v>2.29092615601097</v>
      </c>
      <c r="AE82" s="1">
        <v>-61.4657644600114</v>
      </c>
      <c r="AF82" s="1">
        <v>-269.356646107602</v>
      </c>
      <c r="AG82" s="1">
        <v>-14.1124724918795</v>
      </c>
      <c r="AH82" s="1">
        <v>9.76606525203209</v>
      </c>
      <c r="AI82" s="1">
        <v>148.353578753811</v>
      </c>
      <c r="AJ82" s="1">
        <v>1.59559165783381</v>
      </c>
      <c r="AK82" s="1">
        <v>21.0279925300498</v>
      </c>
      <c r="AL82" s="1">
        <v>1333.04642257266</v>
      </c>
      <c r="AM82" s="1">
        <v>1315.18721212121</v>
      </c>
      <c r="AN82" s="1">
        <v>3.36629889932694</v>
      </c>
      <c r="AO82" s="1">
        <v>62.7182791238972</v>
      </c>
      <c r="AP82" s="1">
        <v>1.39378150702974</v>
      </c>
      <c r="AQ82" s="1">
        <v>22.9355249333408</v>
      </c>
      <c r="AR82" s="1">
        <v>23.1875660606061</v>
      </c>
      <c r="AS82" s="1">
        <v>-0.00376954731191998</v>
      </c>
      <c r="AT82" s="1">
        <v>102.023290785203</v>
      </c>
      <c r="AU82" s="1">
        <v>0.0</v>
      </c>
      <c r="AV82" s="1">
        <v>0.0</v>
      </c>
      <c r="AW82" s="1">
        <v>1.0</v>
      </c>
      <c r="AX82" s="1">
        <v>0.0</v>
      </c>
      <c r="AY82" s="1">
        <v>44651.0</v>
      </c>
      <c r="AZ82" s="1" t="s">
        <v>301</v>
      </c>
      <c r="BA82" s="1" t="s">
        <v>301</v>
      </c>
      <c r="BB82" s="1">
        <v>0.0</v>
      </c>
      <c r="BC82" s="1">
        <v>0.0</v>
      </c>
      <c r="BD82" s="1">
        <v>0.0</v>
      </c>
      <c r="BE82" s="1">
        <v>0.0</v>
      </c>
      <c r="BF82" s="1" t="s">
        <v>301</v>
      </c>
      <c r="BG82" s="1" t="s">
        <v>301</v>
      </c>
      <c r="BH82" s="1">
        <v>0.0</v>
      </c>
      <c r="BI82" s="1">
        <v>0.0</v>
      </c>
      <c r="BJ82" s="1">
        <v>0.0</v>
      </c>
      <c r="BK82" s="1">
        <v>0.5</v>
      </c>
      <c r="BL82" s="1">
        <v>0.0</v>
      </c>
      <c r="BM82" s="1">
        <v>0.0</v>
      </c>
      <c r="BN82" s="1">
        <v>0.0</v>
      </c>
      <c r="BO82" s="1">
        <v>0.0</v>
      </c>
      <c r="BP82" s="1">
        <v>0.0</v>
      </c>
      <c r="BQ82" s="1">
        <v>0.0</v>
      </c>
      <c r="BR82" s="1" t="s">
        <v>301</v>
      </c>
      <c r="BS82" s="1">
        <v>0.0</v>
      </c>
      <c r="BT82" s="1">
        <v>0.0</v>
      </c>
      <c r="BU82" s="1">
        <v>0.0</v>
      </c>
      <c r="BV82" s="1">
        <v>0.0</v>
      </c>
      <c r="BW82" s="1">
        <v>0.0</v>
      </c>
      <c r="BX82" s="1">
        <v>0.0</v>
      </c>
      <c r="BY82" s="1">
        <v>0.0</v>
      </c>
      <c r="BZ82" s="1">
        <v>0.0</v>
      </c>
      <c r="CA82" s="1">
        <v>1.0</v>
      </c>
      <c r="CB82" s="1" t="s">
        <v>302</v>
      </c>
      <c r="CC82" s="1" t="s">
        <v>302</v>
      </c>
      <c r="CD82" s="1" t="s">
        <v>302</v>
      </c>
      <c r="CE82" s="1" t="s">
        <v>302</v>
      </c>
      <c r="CF82" s="1" t="s">
        <v>302</v>
      </c>
      <c r="CG82" s="1" t="s">
        <v>302</v>
      </c>
      <c r="CH82" s="1" t="s">
        <v>302</v>
      </c>
      <c r="CI82" s="1" t="s">
        <v>302</v>
      </c>
      <c r="CJ82" s="1" t="s">
        <v>302</v>
      </c>
      <c r="CK82" s="1" t="s">
        <v>302</v>
      </c>
      <c r="CL82" s="1" t="s">
        <v>302</v>
      </c>
      <c r="CM82" s="1" t="s">
        <v>302</v>
      </c>
      <c r="CN82" s="1" t="s">
        <v>302</v>
      </c>
      <c r="CO82" s="1" t="s">
        <v>302</v>
      </c>
      <c r="CP82" s="1" t="s">
        <v>302</v>
      </c>
      <c r="CQ82" s="1" t="s">
        <v>302</v>
      </c>
      <c r="CR82" s="1" t="s">
        <v>302</v>
      </c>
      <c r="CS82" s="1" t="s">
        <v>302</v>
      </c>
      <c r="CT82" s="1" t="s">
        <v>302</v>
      </c>
      <c r="CU82" s="1" t="s">
        <v>302</v>
      </c>
      <c r="CV82" s="1" t="s">
        <v>302</v>
      </c>
      <c r="CW82" s="1" t="s">
        <v>302</v>
      </c>
      <c r="CX82" s="1" t="s">
        <v>302</v>
      </c>
      <c r="CY82" s="1" t="s">
        <v>302</v>
      </c>
      <c r="CZ82" s="1" t="s">
        <v>302</v>
      </c>
      <c r="DA82" s="1" t="s">
        <v>302</v>
      </c>
      <c r="DB82" s="1" t="s">
        <v>302</v>
      </c>
      <c r="DC82" s="1" t="s">
        <v>302</v>
      </c>
      <c r="DD82" s="1" t="s">
        <v>302</v>
      </c>
      <c r="DE82" s="1" t="s">
        <v>302</v>
      </c>
      <c r="DF82" s="1" t="s">
        <v>302</v>
      </c>
      <c r="DG82" s="1" t="s">
        <v>302</v>
      </c>
      <c r="DH82" s="1" t="s">
        <v>302</v>
      </c>
      <c r="DI82" s="1" t="s">
        <v>302</v>
      </c>
      <c r="DJ82" s="1">
        <v>2000.02925925926</v>
      </c>
      <c r="DK82" s="1">
        <v>1698.41643194034</v>
      </c>
      <c r="DL82" s="1">
        <v>0.849195792550242</v>
      </c>
      <c r="DM82" s="1">
        <v>0.177347879621968</v>
      </c>
      <c r="DN82" s="1">
        <v>0.83</v>
      </c>
      <c r="DO82" s="1">
        <v>0.5</v>
      </c>
      <c r="DP82" s="1" t="s">
        <v>303</v>
      </c>
      <c r="DQ82" s="1">
        <v>2.0</v>
      </c>
      <c r="DR82" s="1" t="b">
        <v>1</v>
      </c>
      <c r="DS82" s="1">
        <v>1.694268734E9</v>
      </c>
      <c r="DT82" s="1">
        <v>1261.93111111111</v>
      </c>
      <c r="DU82" s="1">
        <v>1286.8937037037</v>
      </c>
      <c r="DV82" s="1">
        <v>23.2127222222222</v>
      </c>
      <c r="DW82" s="1">
        <v>22.9539851851852</v>
      </c>
      <c r="DX82" s="1">
        <v>1262.96111111111</v>
      </c>
      <c r="DY82" s="1">
        <v>23.102937037037</v>
      </c>
      <c r="DZ82" s="1">
        <v>499.966888888889</v>
      </c>
      <c r="EA82" s="1">
        <v>84.9393962962963</v>
      </c>
      <c r="EB82" s="1">
        <v>0.0999190666666666</v>
      </c>
      <c r="EC82" s="1">
        <v>28.8342740740741</v>
      </c>
      <c r="ED82" s="1">
        <v>30.0182592592593</v>
      </c>
      <c r="EE82" s="1">
        <v>999.9</v>
      </c>
      <c r="EF82" s="1">
        <v>0.0</v>
      </c>
      <c r="EG82" s="1">
        <v>0.0</v>
      </c>
      <c r="EH82" s="1">
        <v>9997.12037037037</v>
      </c>
      <c r="EI82" s="1">
        <v>0.0</v>
      </c>
      <c r="EJ82" s="1">
        <v>1097.83666666667</v>
      </c>
      <c r="EK82" s="1">
        <v>-24.9615888888889</v>
      </c>
      <c r="EL82" s="1">
        <v>1291.91925925926</v>
      </c>
      <c r="EM82" s="1">
        <v>1317.12592592593</v>
      </c>
      <c r="EN82" s="1">
        <v>0.258748851851852</v>
      </c>
      <c r="EO82" s="1">
        <v>1286.8937037037</v>
      </c>
      <c r="EP82" s="1">
        <v>22.9539851851852</v>
      </c>
      <c r="EQ82" s="1">
        <v>1.97167592592593</v>
      </c>
      <c r="ER82" s="1">
        <v>1.94969740740741</v>
      </c>
      <c r="ES82" s="1">
        <v>17.2186777777778</v>
      </c>
      <c r="ET82" s="1">
        <v>17.0416222222222</v>
      </c>
      <c r="EU82" s="1">
        <v>2000.02925925926</v>
      </c>
      <c r="EV82" s="1">
        <v>0.692001592592593</v>
      </c>
      <c r="EW82" s="1">
        <v>0.307998407407407</v>
      </c>
      <c r="EX82" s="1">
        <v>0.0</v>
      </c>
      <c r="EY82" s="1">
        <v>22.9352777777778</v>
      </c>
      <c r="EZ82" s="1">
        <v>9.55867</v>
      </c>
      <c r="FA82" s="1">
        <v>9787.94333333333</v>
      </c>
      <c r="FB82" s="1">
        <v>15101.862962963</v>
      </c>
      <c r="FC82" s="1">
        <v>47.3028148148148</v>
      </c>
      <c r="FD82" s="1">
        <v>47.375</v>
      </c>
      <c r="FE82" s="1">
        <v>47.187</v>
      </c>
      <c r="FF82" s="1">
        <v>47.1986666666667</v>
      </c>
      <c r="FG82" s="1">
        <v>48.5</v>
      </c>
      <c r="FH82" s="1">
        <v>1377.40888888889</v>
      </c>
      <c r="FI82" s="1">
        <v>613.061851851852</v>
      </c>
      <c r="FJ82" s="1">
        <v>0.0</v>
      </c>
      <c r="FK82" s="1">
        <v>1.6942687415E9</v>
      </c>
      <c r="FL82" s="1">
        <v>0.0</v>
      </c>
      <c r="FM82" s="1">
        <v>3.51237811733769</v>
      </c>
      <c r="FN82" s="1">
        <v>0.0548961249047251</v>
      </c>
      <c r="FO82" s="1">
        <v>53.5067985977068</v>
      </c>
      <c r="FP82" s="1">
        <v>5546.54167371451</v>
      </c>
      <c r="FQ82" s="1">
        <v>15.0</v>
      </c>
      <c r="FR82" s="1">
        <v>1.6942668671E9</v>
      </c>
      <c r="FS82" s="3">
        <v>0.4035532407407407</v>
      </c>
      <c r="FT82" s="1">
        <v>1.6942668656E9</v>
      </c>
      <c r="FU82" s="1">
        <v>1.6942668671E9</v>
      </c>
      <c r="FV82" s="1">
        <v>1.0</v>
      </c>
      <c r="FW82" s="1">
        <v>0.444</v>
      </c>
      <c r="FX82" s="1">
        <v>0.018</v>
      </c>
      <c r="FY82" s="1">
        <v>-0.203</v>
      </c>
      <c r="FZ82" s="1">
        <v>0.114</v>
      </c>
      <c r="GA82" s="1">
        <v>420.0</v>
      </c>
      <c r="GB82" s="1">
        <v>23.0</v>
      </c>
      <c r="GC82" s="1">
        <v>0.65</v>
      </c>
      <c r="GD82" s="1">
        <v>0.15</v>
      </c>
      <c r="GE82" s="1">
        <v>-3.241343803329</v>
      </c>
      <c r="GF82" s="1">
        <v>0.0117370732994128</v>
      </c>
      <c r="GG82" s="1">
        <v>73.8126702554136</v>
      </c>
      <c r="GH82" s="1">
        <v>1.0</v>
      </c>
      <c r="GI82" s="1">
        <v>3.50978185241766</v>
      </c>
      <c r="GJ82" s="1">
        <v>0.0514362354582289</v>
      </c>
      <c r="GK82" s="1">
        <v>61.1839912155451</v>
      </c>
      <c r="GL82" s="1">
        <v>1.0</v>
      </c>
      <c r="GM82" s="1">
        <v>-0.363655523857451</v>
      </c>
      <c r="GN82" s="1">
        <v>4.8185003527977E-4</v>
      </c>
      <c r="GO82" s="1">
        <v>2.32830183173292</v>
      </c>
      <c r="GP82" s="1">
        <v>1.0</v>
      </c>
      <c r="GQ82" s="1">
        <v>3.0</v>
      </c>
      <c r="GR82" s="1">
        <v>3.0</v>
      </c>
      <c r="GS82" s="5">
        <v>45354.0</v>
      </c>
      <c r="GT82" s="1">
        <v>3.14243</v>
      </c>
      <c r="GU82" s="1">
        <v>2.74448</v>
      </c>
      <c r="GV82" s="1">
        <v>0.187694</v>
      </c>
      <c r="GW82" s="1">
        <v>0.188146</v>
      </c>
      <c r="GX82" s="1">
        <v>0.0963998</v>
      </c>
      <c r="GY82" s="1">
        <v>0.0944386</v>
      </c>
      <c r="GZ82" s="1">
        <v>25501.5</v>
      </c>
      <c r="HA82" s="1">
        <v>25591.8</v>
      </c>
      <c r="HB82" s="1">
        <v>29268.9</v>
      </c>
      <c r="HC82" s="1">
        <v>29214.0</v>
      </c>
      <c r="HD82" s="1">
        <v>34989.7</v>
      </c>
      <c r="HE82" s="1">
        <v>35089.2</v>
      </c>
      <c r="HF82" s="1">
        <v>41226.1</v>
      </c>
      <c r="HG82" s="1">
        <v>41569.3</v>
      </c>
      <c r="HH82" s="1">
        <v>1.86823</v>
      </c>
      <c r="HI82" s="1">
        <v>1.64797</v>
      </c>
      <c r="HJ82" s="1">
        <v>0.00426918</v>
      </c>
      <c r="HK82" s="1">
        <v>0.0</v>
      </c>
      <c r="HL82" s="1">
        <v>29.97</v>
      </c>
      <c r="HM82" s="1">
        <v>999.9</v>
      </c>
      <c r="HN82" s="1">
        <v>44.3</v>
      </c>
      <c r="HO82" s="1">
        <v>40.3</v>
      </c>
      <c r="HP82" s="1">
        <v>39.289</v>
      </c>
      <c r="HQ82" s="1">
        <v>62.6815</v>
      </c>
      <c r="HR82" s="1">
        <v>32.7404</v>
      </c>
      <c r="HS82" s="1">
        <v>1.0</v>
      </c>
      <c r="HT82" s="1">
        <v>0.651352</v>
      </c>
      <c r="HU82" s="1">
        <v>6.98604</v>
      </c>
      <c r="HV82" s="1">
        <v>20.2396</v>
      </c>
      <c r="HW82" s="1">
        <v>5.21624</v>
      </c>
      <c r="HX82" s="1">
        <v>12.0183</v>
      </c>
      <c r="HY82" s="1">
        <v>4.9841</v>
      </c>
      <c r="HZ82" s="1">
        <v>3.28758</v>
      </c>
      <c r="IA82" s="1">
        <v>9999.0</v>
      </c>
      <c r="IB82" s="1">
        <v>9996.2</v>
      </c>
      <c r="IC82" s="1">
        <v>9999.0</v>
      </c>
      <c r="ID82" s="1">
        <v>999.9</v>
      </c>
      <c r="IE82" s="1">
        <v>1.86791</v>
      </c>
      <c r="IF82" s="1">
        <v>1.86695</v>
      </c>
      <c r="IG82" s="1">
        <v>1.86617</v>
      </c>
      <c r="IH82" s="1">
        <v>1.86615</v>
      </c>
      <c r="II82" s="1">
        <v>1.86811</v>
      </c>
      <c r="IJ82" s="1">
        <v>1.87032</v>
      </c>
      <c r="IK82" s="1">
        <v>1.86905</v>
      </c>
      <c r="IL82" s="1">
        <v>1.87043</v>
      </c>
      <c r="IM82" s="1">
        <v>0.0</v>
      </c>
      <c r="IN82" s="1">
        <v>0.0</v>
      </c>
      <c r="IO82" s="1">
        <v>0.0</v>
      </c>
      <c r="IP82" s="1">
        <v>0.0</v>
      </c>
      <c r="IQ82" s="1">
        <v>0.0</v>
      </c>
      <c r="IR82" s="1" t="s">
        <v>304</v>
      </c>
      <c r="IS82" s="1" t="s">
        <v>305</v>
      </c>
      <c r="IT82" s="1" t="s">
        <v>305</v>
      </c>
      <c r="IU82" s="1" t="s">
        <v>305</v>
      </c>
      <c r="IV82" s="1" t="s">
        <v>305</v>
      </c>
      <c r="IW82" s="1">
        <v>0.0</v>
      </c>
      <c r="IX82" s="1">
        <v>100.0</v>
      </c>
      <c r="IY82" s="1">
        <v>100.0</v>
      </c>
      <c r="IZ82" s="1">
        <v>-1.06</v>
      </c>
      <c r="JA82" s="1">
        <v>0.1094</v>
      </c>
      <c r="JB82" s="1">
        <v>0.114106312628148</v>
      </c>
      <c r="JC82" s="1">
        <v>-7.2095668739148E-4</v>
      </c>
      <c r="JD82" s="4">
        <v>-4.49845625409579E-8</v>
      </c>
      <c r="JE82" s="4">
        <v>-8.0351442912534E-11</v>
      </c>
      <c r="JF82" s="1">
        <v>-0.0420950134237646</v>
      </c>
      <c r="JG82" s="1">
        <v>-0.00906310968090378</v>
      </c>
      <c r="JH82" s="1">
        <v>8.6826854255791E-4</v>
      </c>
      <c r="JI82" s="4">
        <v>-8.2847632811409E-6</v>
      </c>
      <c r="JJ82" s="1">
        <v>-1.0</v>
      </c>
      <c r="JK82" s="1">
        <v>2254.0</v>
      </c>
      <c r="JL82" s="1">
        <v>1.0</v>
      </c>
      <c r="JM82" s="1">
        <v>40.0</v>
      </c>
      <c r="JN82" s="1">
        <v>31.3</v>
      </c>
      <c r="JO82" s="1">
        <v>31.2</v>
      </c>
      <c r="JP82" s="1">
        <v>2.61963</v>
      </c>
      <c r="JQ82" s="1">
        <v>2.21558</v>
      </c>
      <c r="JR82" s="1">
        <v>1.39771</v>
      </c>
      <c r="JS82" s="1">
        <v>2.36938</v>
      </c>
      <c r="JT82" s="1">
        <v>1.49536</v>
      </c>
      <c r="JU82" s="1">
        <v>2.63428</v>
      </c>
      <c r="JV82" s="1">
        <v>47.6019</v>
      </c>
      <c r="JW82" s="1">
        <v>13.7118</v>
      </c>
      <c r="JX82" s="1">
        <v>18.0</v>
      </c>
      <c r="JY82" s="1">
        <v>506.87</v>
      </c>
      <c r="JZ82" s="1">
        <v>356.578</v>
      </c>
      <c r="KA82" s="1">
        <v>20.9928</v>
      </c>
      <c r="KB82" s="1">
        <v>35.2317</v>
      </c>
      <c r="KC82" s="1">
        <v>30.0006</v>
      </c>
      <c r="KD82" s="1">
        <v>34.7162</v>
      </c>
      <c r="KE82" s="1">
        <v>34.6131</v>
      </c>
      <c r="KF82" s="1">
        <v>52.4722</v>
      </c>
      <c r="KG82" s="1">
        <v>43.0362</v>
      </c>
      <c r="KH82" s="1">
        <v>0.0</v>
      </c>
      <c r="KI82" s="1">
        <v>20.9943</v>
      </c>
      <c r="KJ82" s="1">
        <v>1328.97</v>
      </c>
      <c r="KK82" s="1">
        <v>22.9</v>
      </c>
      <c r="KL82" s="1">
        <v>100.088</v>
      </c>
      <c r="KM82" s="1">
        <v>99.8959</v>
      </c>
    </row>
    <row r="83">
      <c r="A83" s="1">
        <v>82.0</v>
      </c>
      <c r="B83" s="1">
        <v>82.0</v>
      </c>
      <c r="C83" s="1">
        <v>1.6942687465E9</v>
      </c>
      <c r="D83" s="1">
        <v>497.0</v>
      </c>
      <c r="E83" s="2">
        <v>45178.42530092593</v>
      </c>
      <c r="F83" s="3">
        <v>0.42530092592592594</v>
      </c>
      <c r="G83" s="1">
        <v>5.0</v>
      </c>
      <c r="H83" s="1" t="s">
        <v>298</v>
      </c>
      <c r="I83" s="1" t="s">
        <v>299</v>
      </c>
      <c r="J83" s="1" t="s">
        <v>300</v>
      </c>
      <c r="K83" s="1">
        <v>1.69426873871429E9</v>
      </c>
      <c r="L83" s="1">
        <v>0.00144988533271235</v>
      </c>
      <c r="M83" s="1">
        <v>1.44988533271235</v>
      </c>
      <c r="N83" s="1">
        <v>20.2696892787291</v>
      </c>
      <c r="O83" s="1">
        <v>1277.2074962309</v>
      </c>
      <c r="P83" s="1">
        <v>609.094309380375</v>
      </c>
      <c r="Q83" s="1">
        <v>51.7970878828162</v>
      </c>
      <c r="R83" s="1">
        <v>108.613112793917</v>
      </c>
      <c r="S83" s="1">
        <v>0.0521210139385528</v>
      </c>
      <c r="T83" s="1">
        <v>4.22014302385577</v>
      </c>
      <c r="U83" s="1">
        <v>0.0517660201088367</v>
      </c>
      <c r="V83" s="1">
        <v>0.0323854555861088</v>
      </c>
      <c r="W83" s="1">
        <v>354.700100981964</v>
      </c>
      <c r="X83" s="1">
        <v>30.0442520717779</v>
      </c>
      <c r="Y83" s="1">
        <v>30.0277285714286</v>
      </c>
      <c r="Z83" s="1">
        <v>4.26724012933906</v>
      </c>
      <c r="AA83" s="1">
        <v>49.5396213579865</v>
      </c>
      <c r="AB83" s="1">
        <v>1.97280297857961</v>
      </c>
      <c r="AC83" s="1">
        <v>3.98227302611703</v>
      </c>
      <c r="AD83" s="1">
        <v>2.29443715075945</v>
      </c>
      <c r="AE83" s="1">
        <v>-63.9399431726147</v>
      </c>
      <c r="AF83" s="1">
        <v>-272.607653736085</v>
      </c>
      <c r="AG83" s="1">
        <v>-14.2821144985821</v>
      </c>
      <c r="AH83" s="1">
        <v>3.87038957468275</v>
      </c>
      <c r="AI83" s="1">
        <v>147.462220458522</v>
      </c>
      <c r="AJ83" s="1">
        <v>1.58731260405704</v>
      </c>
      <c r="AK83" s="1">
        <v>20.2696892787291</v>
      </c>
      <c r="AL83" s="1">
        <v>1349.03655591413</v>
      </c>
      <c r="AM83" s="1">
        <v>1331.66218181818</v>
      </c>
      <c r="AN83" s="1">
        <v>3.28262602346068</v>
      </c>
      <c r="AO83" s="1">
        <v>62.7182791238972</v>
      </c>
      <c r="AP83" s="1">
        <v>1.44988533271235</v>
      </c>
      <c r="AQ83" s="1">
        <v>22.9423105084468</v>
      </c>
      <c r="AR83" s="1">
        <v>23.1800721212121</v>
      </c>
      <c r="AS83" s="1">
        <v>-3.8514882340963E-4</v>
      </c>
      <c r="AT83" s="1">
        <v>102.023290785203</v>
      </c>
      <c r="AU83" s="1">
        <v>0.0</v>
      </c>
      <c r="AV83" s="1">
        <v>0.0</v>
      </c>
      <c r="AW83" s="1">
        <v>1.0</v>
      </c>
      <c r="AX83" s="1">
        <v>0.0</v>
      </c>
      <c r="AY83" s="1">
        <v>44645.0</v>
      </c>
      <c r="AZ83" s="1" t="s">
        <v>301</v>
      </c>
      <c r="BA83" s="1" t="s">
        <v>301</v>
      </c>
      <c r="BB83" s="1">
        <v>0.0</v>
      </c>
      <c r="BC83" s="1">
        <v>0.0</v>
      </c>
      <c r="BD83" s="1">
        <v>0.0</v>
      </c>
      <c r="BE83" s="1">
        <v>0.0</v>
      </c>
      <c r="BF83" s="1" t="s">
        <v>301</v>
      </c>
      <c r="BG83" s="1" t="s">
        <v>301</v>
      </c>
      <c r="BH83" s="1">
        <v>0.0</v>
      </c>
      <c r="BI83" s="1">
        <v>0.0</v>
      </c>
      <c r="BJ83" s="1">
        <v>0.0</v>
      </c>
      <c r="BK83" s="1">
        <v>0.5</v>
      </c>
      <c r="BL83" s="1">
        <v>0.0</v>
      </c>
      <c r="BM83" s="1">
        <v>0.0</v>
      </c>
      <c r="BN83" s="1">
        <v>0.0</v>
      </c>
      <c r="BO83" s="1">
        <v>0.0</v>
      </c>
      <c r="BP83" s="1">
        <v>0.0</v>
      </c>
      <c r="BQ83" s="1">
        <v>0.0</v>
      </c>
      <c r="BR83" s="1" t="s">
        <v>301</v>
      </c>
      <c r="BS83" s="1">
        <v>0.0</v>
      </c>
      <c r="BT83" s="1">
        <v>0.0</v>
      </c>
      <c r="BU83" s="1">
        <v>0.0</v>
      </c>
      <c r="BV83" s="1">
        <v>0.0</v>
      </c>
      <c r="BW83" s="1">
        <v>0.0</v>
      </c>
      <c r="BX83" s="1">
        <v>0.0</v>
      </c>
      <c r="BY83" s="1">
        <v>0.0</v>
      </c>
      <c r="BZ83" s="1">
        <v>0.0</v>
      </c>
      <c r="CA83" s="1">
        <v>1.0</v>
      </c>
      <c r="CB83" s="1" t="s">
        <v>302</v>
      </c>
      <c r="CC83" s="1" t="s">
        <v>302</v>
      </c>
      <c r="CD83" s="1" t="s">
        <v>302</v>
      </c>
      <c r="CE83" s="1" t="s">
        <v>302</v>
      </c>
      <c r="CF83" s="1" t="s">
        <v>302</v>
      </c>
      <c r="CG83" s="1" t="s">
        <v>302</v>
      </c>
      <c r="CH83" s="1" t="s">
        <v>302</v>
      </c>
      <c r="CI83" s="1" t="s">
        <v>302</v>
      </c>
      <c r="CJ83" s="1" t="s">
        <v>302</v>
      </c>
      <c r="CK83" s="1" t="s">
        <v>302</v>
      </c>
      <c r="CL83" s="1" t="s">
        <v>302</v>
      </c>
      <c r="CM83" s="1" t="s">
        <v>302</v>
      </c>
      <c r="CN83" s="1" t="s">
        <v>302</v>
      </c>
      <c r="CO83" s="1" t="s">
        <v>302</v>
      </c>
      <c r="CP83" s="1" t="s">
        <v>302</v>
      </c>
      <c r="CQ83" s="1" t="s">
        <v>302</v>
      </c>
      <c r="CR83" s="1" t="s">
        <v>302</v>
      </c>
      <c r="CS83" s="1" t="s">
        <v>302</v>
      </c>
      <c r="CT83" s="1" t="s">
        <v>302</v>
      </c>
      <c r="CU83" s="1" t="s">
        <v>302</v>
      </c>
      <c r="CV83" s="1" t="s">
        <v>302</v>
      </c>
      <c r="CW83" s="1" t="s">
        <v>302</v>
      </c>
      <c r="CX83" s="1" t="s">
        <v>302</v>
      </c>
      <c r="CY83" s="1" t="s">
        <v>302</v>
      </c>
      <c r="CZ83" s="1" t="s">
        <v>302</v>
      </c>
      <c r="DA83" s="1" t="s">
        <v>302</v>
      </c>
      <c r="DB83" s="1" t="s">
        <v>302</v>
      </c>
      <c r="DC83" s="1" t="s">
        <v>302</v>
      </c>
      <c r="DD83" s="1" t="s">
        <v>302</v>
      </c>
      <c r="DE83" s="1" t="s">
        <v>302</v>
      </c>
      <c r="DF83" s="1" t="s">
        <v>302</v>
      </c>
      <c r="DG83" s="1" t="s">
        <v>302</v>
      </c>
      <c r="DH83" s="1" t="s">
        <v>302</v>
      </c>
      <c r="DI83" s="1" t="s">
        <v>302</v>
      </c>
      <c r="DJ83" s="1">
        <v>2000.02392857143</v>
      </c>
      <c r="DK83" s="1">
        <v>1698.4119559492</v>
      </c>
      <c r="DL83" s="1">
        <v>0.849195817953209</v>
      </c>
      <c r="DM83" s="1">
        <v>0.177347928649693</v>
      </c>
      <c r="DN83" s="1">
        <v>0.83</v>
      </c>
      <c r="DO83" s="1">
        <v>0.5</v>
      </c>
      <c r="DP83" s="1" t="s">
        <v>303</v>
      </c>
      <c r="DQ83" s="1">
        <v>2.0</v>
      </c>
      <c r="DR83" s="1" t="b">
        <v>1</v>
      </c>
      <c r="DS83" s="1">
        <v>1.69426873871429E9</v>
      </c>
      <c r="DT83" s="1">
        <v>1277.2075</v>
      </c>
      <c r="DU83" s="1">
        <v>1302.02285714286</v>
      </c>
      <c r="DV83" s="1">
        <v>23.1986607142857</v>
      </c>
      <c r="DW83" s="1">
        <v>22.9412785714286</v>
      </c>
      <c r="DX83" s="1">
        <v>1278.25535714286</v>
      </c>
      <c r="DY83" s="1">
        <v>23.0891178571429</v>
      </c>
      <c r="DZ83" s="1">
        <v>499.998142857143</v>
      </c>
      <c r="EA83" s="1">
        <v>84.9395285714286</v>
      </c>
      <c r="EB83" s="1">
        <v>0.0999917214285714</v>
      </c>
      <c r="EC83" s="1">
        <v>28.8295392857143</v>
      </c>
      <c r="ED83" s="1">
        <v>30.0277285714286</v>
      </c>
      <c r="EE83" s="1">
        <v>999.9</v>
      </c>
      <c r="EF83" s="1">
        <v>0.0</v>
      </c>
      <c r="EG83" s="1">
        <v>0.0</v>
      </c>
      <c r="EH83" s="1">
        <v>9998.04821428572</v>
      </c>
      <c r="EI83" s="1">
        <v>0.0</v>
      </c>
      <c r="EJ83" s="1">
        <v>1097.98821428571</v>
      </c>
      <c r="EK83" s="1">
        <v>-24.8153642857143</v>
      </c>
      <c r="EL83" s="1">
        <v>1307.53964285714</v>
      </c>
      <c r="EM83" s="1">
        <v>1332.59392857143</v>
      </c>
      <c r="EN83" s="1">
        <v>0.257389321428571</v>
      </c>
      <c r="EO83" s="1">
        <v>1302.02285714286</v>
      </c>
      <c r="EP83" s="1">
        <v>22.9412785714286</v>
      </c>
      <c r="EQ83" s="1">
        <v>1.97048428571429</v>
      </c>
      <c r="ER83" s="1">
        <v>1.94862107142857</v>
      </c>
      <c r="ES83" s="1">
        <v>17.2091214285714</v>
      </c>
      <c r="ET83" s="1">
        <v>17.0329142857143</v>
      </c>
      <c r="EU83" s="1">
        <v>2000.02392857143</v>
      </c>
      <c r="EV83" s="1">
        <v>0.692000928571429</v>
      </c>
      <c r="EW83" s="1">
        <v>0.307999071428571</v>
      </c>
      <c r="EX83" s="1">
        <v>0.0</v>
      </c>
      <c r="EY83" s="1">
        <v>22.8909285714286</v>
      </c>
      <c r="EZ83" s="1">
        <v>9.55867</v>
      </c>
      <c r="FA83" s="1">
        <v>9777.71428571429</v>
      </c>
      <c r="FB83" s="1">
        <v>15101.8178571429</v>
      </c>
      <c r="FC83" s="1">
        <v>47.2942857142857</v>
      </c>
      <c r="FD83" s="1">
        <v>47.375</v>
      </c>
      <c r="FE83" s="1">
        <v>47.187</v>
      </c>
      <c r="FF83" s="1">
        <v>47.18925</v>
      </c>
      <c r="FG83" s="1">
        <v>48.5</v>
      </c>
      <c r="FH83" s="1">
        <v>1377.40321428571</v>
      </c>
      <c r="FI83" s="1">
        <v>613.061785714286</v>
      </c>
      <c r="FJ83" s="1">
        <v>0.0</v>
      </c>
      <c r="FK83" s="1">
        <v>1.6942687469E9</v>
      </c>
      <c r="FL83" s="1">
        <v>0.0</v>
      </c>
      <c r="FM83" s="1">
        <v>3.51855739964476</v>
      </c>
      <c r="FN83" s="1">
        <v>0.0549588965104987</v>
      </c>
      <c r="FO83" s="1">
        <v>53.4894037610734</v>
      </c>
      <c r="FP83" s="1">
        <v>5547.89126571936</v>
      </c>
      <c r="FQ83" s="1">
        <v>15.0</v>
      </c>
      <c r="FR83" s="1">
        <v>1.6942668671E9</v>
      </c>
      <c r="FS83" s="3">
        <v>0.4035532407407407</v>
      </c>
      <c r="FT83" s="1">
        <v>1.6942668656E9</v>
      </c>
      <c r="FU83" s="1">
        <v>1.6942668671E9</v>
      </c>
      <c r="FV83" s="1">
        <v>1.0</v>
      </c>
      <c r="FW83" s="1">
        <v>0.444</v>
      </c>
      <c r="FX83" s="1">
        <v>0.018</v>
      </c>
      <c r="FY83" s="1">
        <v>-0.203</v>
      </c>
      <c r="FZ83" s="1">
        <v>0.114</v>
      </c>
      <c r="GA83" s="1">
        <v>420.0</v>
      </c>
      <c r="GB83" s="1">
        <v>23.0</v>
      </c>
      <c r="GC83" s="1">
        <v>0.65</v>
      </c>
      <c r="GD83" s="1">
        <v>0.15</v>
      </c>
      <c r="GE83" s="1">
        <v>-3.24772242077053</v>
      </c>
      <c r="GF83" s="1">
        <v>0.0116282323456415</v>
      </c>
      <c r="GG83" s="1">
        <v>73.8026787586785</v>
      </c>
      <c r="GH83" s="1">
        <v>1.0</v>
      </c>
      <c r="GI83" s="1">
        <v>3.51529587284674</v>
      </c>
      <c r="GJ83" s="1">
        <v>0.0514911918290772</v>
      </c>
      <c r="GK83" s="1">
        <v>61.1761725648944</v>
      </c>
      <c r="GL83" s="1">
        <v>1.0</v>
      </c>
      <c r="GM83" s="1">
        <v>-0.36347553663486</v>
      </c>
      <c r="GN83" s="1">
        <v>4.8439069249552E-4</v>
      </c>
      <c r="GO83" s="1">
        <v>2.32798079684788</v>
      </c>
      <c r="GP83" s="1">
        <v>1.0</v>
      </c>
      <c r="GQ83" s="1">
        <v>3.0</v>
      </c>
      <c r="GR83" s="1">
        <v>3.0</v>
      </c>
      <c r="GS83" s="5">
        <v>45354.0</v>
      </c>
      <c r="GT83" s="1">
        <v>3.14251</v>
      </c>
      <c r="GU83" s="1">
        <v>2.74485</v>
      </c>
      <c r="GV83" s="1">
        <v>0.189149</v>
      </c>
      <c r="GW83" s="1">
        <v>0.189549</v>
      </c>
      <c r="GX83" s="1">
        <v>0.0963757</v>
      </c>
      <c r="GY83" s="1">
        <v>0.0944598</v>
      </c>
      <c r="GZ83" s="1">
        <v>25455.6</v>
      </c>
      <c r="HA83" s="1">
        <v>25547.4</v>
      </c>
      <c r="HB83" s="1">
        <v>29268.9</v>
      </c>
      <c r="HC83" s="1">
        <v>29214.1</v>
      </c>
      <c r="HD83" s="1">
        <v>34990.9</v>
      </c>
      <c r="HE83" s="1">
        <v>35088.7</v>
      </c>
      <c r="HF83" s="1">
        <v>41226.4</v>
      </c>
      <c r="HG83" s="1">
        <v>41569.5</v>
      </c>
      <c r="HH83" s="1">
        <v>1.86855</v>
      </c>
      <c r="HI83" s="1">
        <v>1.64755</v>
      </c>
      <c r="HJ83" s="1">
        <v>0.00363961</v>
      </c>
      <c r="HK83" s="1">
        <v>0.0</v>
      </c>
      <c r="HL83" s="1">
        <v>29.97</v>
      </c>
      <c r="HM83" s="1">
        <v>999.9</v>
      </c>
      <c r="HN83" s="1">
        <v>44.3</v>
      </c>
      <c r="HO83" s="1">
        <v>40.3</v>
      </c>
      <c r="HP83" s="1">
        <v>39.2878</v>
      </c>
      <c r="HQ83" s="1">
        <v>62.6615</v>
      </c>
      <c r="HR83" s="1">
        <v>32.8285</v>
      </c>
      <c r="HS83" s="1">
        <v>1.0</v>
      </c>
      <c r="HT83" s="1">
        <v>0.652429</v>
      </c>
      <c r="HU83" s="1">
        <v>7.08205</v>
      </c>
      <c r="HV83" s="1">
        <v>20.2359</v>
      </c>
      <c r="HW83" s="1">
        <v>5.21729</v>
      </c>
      <c r="HX83" s="1">
        <v>12.0176</v>
      </c>
      <c r="HY83" s="1">
        <v>4.98695</v>
      </c>
      <c r="HZ83" s="1">
        <v>3.28768</v>
      </c>
      <c r="IA83" s="1">
        <v>9999.0</v>
      </c>
      <c r="IB83" s="1">
        <v>9996.2</v>
      </c>
      <c r="IC83" s="1">
        <v>9999.0</v>
      </c>
      <c r="ID83" s="1">
        <v>999.9</v>
      </c>
      <c r="IE83" s="1">
        <v>1.86791</v>
      </c>
      <c r="IF83" s="1">
        <v>1.86694</v>
      </c>
      <c r="IG83" s="1">
        <v>1.86616</v>
      </c>
      <c r="IH83" s="1">
        <v>1.86615</v>
      </c>
      <c r="II83" s="1">
        <v>1.86809</v>
      </c>
      <c r="IJ83" s="1">
        <v>1.87034</v>
      </c>
      <c r="IK83" s="1">
        <v>1.86905</v>
      </c>
      <c r="IL83" s="1">
        <v>1.87042</v>
      </c>
      <c r="IM83" s="1">
        <v>0.0</v>
      </c>
      <c r="IN83" s="1">
        <v>0.0</v>
      </c>
      <c r="IO83" s="1">
        <v>0.0</v>
      </c>
      <c r="IP83" s="1">
        <v>0.0</v>
      </c>
      <c r="IQ83" s="1">
        <v>0.0</v>
      </c>
      <c r="IR83" s="1" t="s">
        <v>304</v>
      </c>
      <c r="IS83" s="1" t="s">
        <v>305</v>
      </c>
      <c r="IT83" s="1" t="s">
        <v>305</v>
      </c>
      <c r="IU83" s="1" t="s">
        <v>305</v>
      </c>
      <c r="IV83" s="1" t="s">
        <v>305</v>
      </c>
      <c r="IW83" s="1">
        <v>0.0</v>
      </c>
      <c r="IX83" s="1">
        <v>100.0</v>
      </c>
      <c r="IY83" s="1">
        <v>100.0</v>
      </c>
      <c r="IZ83" s="1">
        <v>-1.08</v>
      </c>
      <c r="JA83" s="1">
        <v>0.1092</v>
      </c>
      <c r="JB83" s="1">
        <v>0.114106312628148</v>
      </c>
      <c r="JC83" s="1">
        <v>-7.2095668739148E-4</v>
      </c>
      <c r="JD83" s="4">
        <v>-4.49845625409579E-8</v>
      </c>
      <c r="JE83" s="4">
        <v>-8.0351442912534E-11</v>
      </c>
      <c r="JF83" s="1">
        <v>-0.0420950134237646</v>
      </c>
      <c r="JG83" s="1">
        <v>-0.00906310968090378</v>
      </c>
      <c r="JH83" s="1">
        <v>8.6826854255791E-4</v>
      </c>
      <c r="JI83" s="4">
        <v>-8.2847632811409E-6</v>
      </c>
      <c r="JJ83" s="1">
        <v>-1.0</v>
      </c>
      <c r="JK83" s="1">
        <v>2254.0</v>
      </c>
      <c r="JL83" s="1">
        <v>1.0</v>
      </c>
      <c r="JM83" s="1">
        <v>40.0</v>
      </c>
      <c r="JN83" s="1">
        <v>31.3</v>
      </c>
      <c r="JO83" s="1">
        <v>31.3</v>
      </c>
      <c r="JP83" s="1">
        <v>2.64648</v>
      </c>
      <c r="JQ83" s="1">
        <v>2.22168</v>
      </c>
      <c r="JR83" s="1">
        <v>1.39648</v>
      </c>
      <c r="JS83" s="1">
        <v>2.36938</v>
      </c>
      <c r="JT83" s="1">
        <v>1.49536</v>
      </c>
      <c r="JU83" s="1">
        <v>2.56592</v>
      </c>
      <c r="JV83" s="1">
        <v>47.6019</v>
      </c>
      <c r="JW83" s="1">
        <v>13.6942</v>
      </c>
      <c r="JX83" s="1">
        <v>18.0</v>
      </c>
      <c r="JY83" s="1">
        <v>507.135</v>
      </c>
      <c r="JZ83" s="1">
        <v>356.381</v>
      </c>
      <c r="KA83" s="1">
        <v>20.9711</v>
      </c>
      <c r="KB83" s="1">
        <v>35.2379</v>
      </c>
      <c r="KC83" s="1">
        <v>30.001</v>
      </c>
      <c r="KD83" s="1">
        <v>34.7224</v>
      </c>
      <c r="KE83" s="1">
        <v>34.6191</v>
      </c>
      <c r="KF83" s="1">
        <v>53.0826</v>
      </c>
      <c r="KG83" s="1">
        <v>43.0362</v>
      </c>
      <c r="KH83" s="1">
        <v>0.0</v>
      </c>
      <c r="KI83" s="1">
        <v>20.959</v>
      </c>
      <c r="KJ83" s="1">
        <v>1349.71</v>
      </c>
      <c r="KK83" s="1">
        <v>22.9016</v>
      </c>
      <c r="KL83" s="1">
        <v>100.088</v>
      </c>
      <c r="KM83" s="1">
        <v>99.8964</v>
      </c>
    </row>
    <row r="84">
      <c r="A84" s="1">
        <v>83.0</v>
      </c>
      <c r="B84" s="1">
        <v>83.0</v>
      </c>
      <c r="C84" s="1">
        <v>1.694268751E9</v>
      </c>
      <c r="D84" s="1">
        <v>501.5</v>
      </c>
      <c r="E84" s="2">
        <v>45178.425358796296</v>
      </c>
      <c r="F84" s="3">
        <v>0.4253587962962963</v>
      </c>
      <c r="G84" s="1">
        <v>5.0</v>
      </c>
      <c r="H84" s="1" t="s">
        <v>298</v>
      </c>
      <c r="I84" s="1" t="s">
        <v>299</v>
      </c>
      <c r="J84" s="1" t="s">
        <v>300</v>
      </c>
      <c r="K84" s="1">
        <v>1.69426874316071E9</v>
      </c>
      <c r="L84" s="1">
        <v>0.00137253760150358</v>
      </c>
      <c r="M84" s="1">
        <v>1.37253760150358</v>
      </c>
      <c r="N84" s="1">
        <v>21.0539953629772</v>
      </c>
      <c r="O84" s="1">
        <v>1291.60713894309</v>
      </c>
      <c r="P84" s="1">
        <v>562.826026606288</v>
      </c>
      <c r="Q84" s="1">
        <v>47.8626211214911</v>
      </c>
      <c r="R84" s="1">
        <v>109.838032014626</v>
      </c>
      <c r="S84" s="1">
        <v>0.0492891212273945</v>
      </c>
      <c r="T84" s="1">
        <v>4.22052042083323</v>
      </c>
      <c r="U84" s="1">
        <v>0.0489715565708505</v>
      </c>
      <c r="V84" s="1">
        <v>0.0306355840040692</v>
      </c>
      <c r="W84" s="1">
        <v>354.701572374815</v>
      </c>
      <c r="X84" s="1">
        <v>30.0516546044569</v>
      </c>
      <c r="Y84" s="1">
        <v>30.0298071428571</v>
      </c>
      <c r="Z84" s="1">
        <v>4.26774952352138</v>
      </c>
      <c r="AA84" s="1">
        <v>49.5327146480857</v>
      </c>
      <c r="AB84" s="1">
        <v>1.97175623042407</v>
      </c>
      <c r="AC84" s="1">
        <v>3.98071505757916</v>
      </c>
      <c r="AD84" s="1">
        <v>2.29599329309732</v>
      </c>
      <c r="AE84" s="1">
        <v>-60.5289082263079</v>
      </c>
      <c r="AF84" s="1">
        <v>-274.641668978411</v>
      </c>
      <c r="AG84" s="1">
        <v>-14.3870586511406</v>
      </c>
      <c r="AH84" s="1">
        <v>5.14393651895534</v>
      </c>
      <c r="AI84" s="1">
        <v>149.595147271922</v>
      </c>
      <c r="AJ84" s="1">
        <v>1.50557829804047</v>
      </c>
      <c r="AK84" s="1">
        <v>21.0539953629772</v>
      </c>
      <c r="AL84" s="1">
        <v>1364.57347520484</v>
      </c>
      <c r="AM84" s="1">
        <v>1346.70606060606</v>
      </c>
      <c r="AN84" s="1">
        <v>3.36725515044732</v>
      </c>
      <c r="AO84" s="1">
        <v>62.7182791238972</v>
      </c>
      <c r="AP84" s="1">
        <v>1.37253760150358</v>
      </c>
      <c r="AQ84" s="1">
        <v>22.9492548273773</v>
      </c>
      <c r="AR84" s="1">
        <v>23.1733406060606</v>
      </c>
      <c r="AS84" s="1">
        <v>-2.2020831870263E-4</v>
      </c>
      <c r="AT84" s="1">
        <v>102.023290785203</v>
      </c>
      <c r="AU84" s="1">
        <v>0.0</v>
      </c>
      <c r="AV84" s="1">
        <v>0.0</v>
      </c>
      <c r="AW84" s="1">
        <v>1.0</v>
      </c>
      <c r="AX84" s="1">
        <v>0.0</v>
      </c>
      <c r="AY84" s="1">
        <v>44650.0</v>
      </c>
      <c r="AZ84" s="1" t="s">
        <v>301</v>
      </c>
      <c r="BA84" s="1" t="s">
        <v>301</v>
      </c>
      <c r="BB84" s="1">
        <v>0.0</v>
      </c>
      <c r="BC84" s="1">
        <v>0.0</v>
      </c>
      <c r="BD84" s="1">
        <v>0.0</v>
      </c>
      <c r="BE84" s="1">
        <v>0.0</v>
      </c>
      <c r="BF84" s="1" t="s">
        <v>301</v>
      </c>
      <c r="BG84" s="1" t="s">
        <v>301</v>
      </c>
      <c r="BH84" s="1">
        <v>0.0</v>
      </c>
      <c r="BI84" s="1">
        <v>0.0</v>
      </c>
      <c r="BJ84" s="1">
        <v>0.0</v>
      </c>
      <c r="BK84" s="1">
        <v>0.5</v>
      </c>
      <c r="BL84" s="1">
        <v>0.0</v>
      </c>
      <c r="BM84" s="1">
        <v>0.0</v>
      </c>
      <c r="BN84" s="1">
        <v>0.0</v>
      </c>
      <c r="BO84" s="1">
        <v>0.0</v>
      </c>
      <c r="BP84" s="1">
        <v>0.0</v>
      </c>
      <c r="BQ84" s="1">
        <v>0.0</v>
      </c>
      <c r="BR84" s="1" t="s">
        <v>301</v>
      </c>
      <c r="BS84" s="1">
        <v>0.0</v>
      </c>
      <c r="BT84" s="1">
        <v>0.0</v>
      </c>
      <c r="BU84" s="1">
        <v>0.0</v>
      </c>
      <c r="BV84" s="1">
        <v>0.0</v>
      </c>
      <c r="BW84" s="1">
        <v>0.0</v>
      </c>
      <c r="BX84" s="1">
        <v>0.0</v>
      </c>
      <c r="BY84" s="1">
        <v>0.0</v>
      </c>
      <c r="BZ84" s="1">
        <v>0.0</v>
      </c>
      <c r="CA84" s="1">
        <v>1.0</v>
      </c>
      <c r="CB84" s="1" t="s">
        <v>302</v>
      </c>
      <c r="CC84" s="1" t="s">
        <v>302</v>
      </c>
      <c r="CD84" s="1" t="s">
        <v>302</v>
      </c>
      <c r="CE84" s="1" t="s">
        <v>302</v>
      </c>
      <c r="CF84" s="1" t="s">
        <v>302</v>
      </c>
      <c r="CG84" s="1" t="s">
        <v>302</v>
      </c>
      <c r="CH84" s="1" t="s">
        <v>302</v>
      </c>
      <c r="CI84" s="1" t="s">
        <v>302</v>
      </c>
      <c r="CJ84" s="1" t="s">
        <v>302</v>
      </c>
      <c r="CK84" s="1" t="s">
        <v>302</v>
      </c>
      <c r="CL84" s="1" t="s">
        <v>302</v>
      </c>
      <c r="CM84" s="1" t="s">
        <v>302</v>
      </c>
      <c r="CN84" s="1" t="s">
        <v>302</v>
      </c>
      <c r="CO84" s="1" t="s">
        <v>302</v>
      </c>
      <c r="CP84" s="1" t="s">
        <v>302</v>
      </c>
      <c r="CQ84" s="1" t="s">
        <v>302</v>
      </c>
      <c r="CR84" s="1" t="s">
        <v>302</v>
      </c>
      <c r="CS84" s="1" t="s">
        <v>302</v>
      </c>
      <c r="CT84" s="1" t="s">
        <v>302</v>
      </c>
      <c r="CU84" s="1" t="s">
        <v>302</v>
      </c>
      <c r="CV84" s="1" t="s">
        <v>302</v>
      </c>
      <c r="CW84" s="1" t="s">
        <v>302</v>
      </c>
      <c r="CX84" s="1" t="s">
        <v>302</v>
      </c>
      <c r="CY84" s="1" t="s">
        <v>302</v>
      </c>
      <c r="CZ84" s="1" t="s">
        <v>302</v>
      </c>
      <c r="DA84" s="1" t="s">
        <v>302</v>
      </c>
      <c r="DB84" s="1" t="s">
        <v>302</v>
      </c>
      <c r="DC84" s="1" t="s">
        <v>302</v>
      </c>
      <c r="DD84" s="1" t="s">
        <v>302</v>
      </c>
      <c r="DE84" s="1" t="s">
        <v>302</v>
      </c>
      <c r="DF84" s="1" t="s">
        <v>302</v>
      </c>
      <c r="DG84" s="1" t="s">
        <v>302</v>
      </c>
      <c r="DH84" s="1" t="s">
        <v>302</v>
      </c>
      <c r="DI84" s="1" t="s">
        <v>302</v>
      </c>
      <c r="DJ84" s="1">
        <v>2000.0325</v>
      </c>
      <c r="DK84" s="1">
        <v>1698.41920952063</v>
      </c>
      <c r="DL84" s="1">
        <v>0.849195805328478</v>
      </c>
      <c r="DM84" s="1">
        <v>0.177347904283963</v>
      </c>
      <c r="DN84" s="1">
        <v>0.83</v>
      </c>
      <c r="DO84" s="1">
        <v>0.5</v>
      </c>
      <c r="DP84" s="1" t="s">
        <v>303</v>
      </c>
      <c r="DQ84" s="1">
        <v>2.0</v>
      </c>
      <c r="DR84" s="1" t="b">
        <v>1</v>
      </c>
      <c r="DS84" s="1">
        <v>1.69426874316071E9</v>
      </c>
      <c r="DT84" s="1">
        <v>1291.60714285714</v>
      </c>
      <c r="DU84" s="1">
        <v>1316.76321428571</v>
      </c>
      <c r="DV84" s="1">
        <v>23.1862714285714</v>
      </c>
      <c r="DW84" s="1">
        <v>22.9421357142857</v>
      </c>
      <c r="DX84" s="1">
        <v>1292.67321428571</v>
      </c>
      <c r="DY84" s="1">
        <v>23.0769464285714</v>
      </c>
      <c r="DZ84" s="1">
        <v>499.990642857143</v>
      </c>
      <c r="EA84" s="1">
        <v>84.93985</v>
      </c>
      <c r="EB84" s="1">
        <v>0.0999648964285714</v>
      </c>
      <c r="EC84" s="1">
        <v>28.8227857142857</v>
      </c>
      <c r="ED84" s="1">
        <v>30.0298071428571</v>
      </c>
      <c r="EE84" s="1">
        <v>999.9</v>
      </c>
      <c r="EF84" s="1">
        <v>0.0</v>
      </c>
      <c r="EG84" s="1">
        <v>0.0</v>
      </c>
      <c r="EH84" s="1">
        <v>9999.18535714286</v>
      </c>
      <c r="EI84" s="1">
        <v>0.0</v>
      </c>
      <c r="EJ84" s="1">
        <v>1098.44285714286</v>
      </c>
      <c r="EK84" s="1">
        <v>-25.1558107142857</v>
      </c>
      <c r="EL84" s="1">
        <v>1322.26464285714</v>
      </c>
      <c r="EM84" s="1">
        <v>1347.68142857143</v>
      </c>
      <c r="EN84" s="1">
        <v>0.244137428571429</v>
      </c>
      <c r="EO84" s="1">
        <v>1316.76321428571</v>
      </c>
      <c r="EP84" s="1">
        <v>22.9421357142857</v>
      </c>
      <c r="EQ84" s="1">
        <v>1.96943964285714</v>
      </c>
      <c r="ER84" s="1">
        <v>1.94870107142857</v>
      </c>
      <c r="ES84" s="1">
        <v>17.2007392857143</v>
      </c>
      <c r="ET84" s="1">
        <v>17.0335714285714</v>
      </c>
      <c r="EU84" s="1">
        <v>2000.0325</v>
      </c>
      <c r="EV84" s="1">
        <v>0.692001321428571</v>
      </c>
      <c r="EW84" s="1">
        <v>0.307998678571429</v>
      </c>
      <c r="EX84" s="1">
        <v>0.0</v>
      </c>
      <c r="EY84" s="1">
        <v>22.9226285714286</v>
      </c>
      <c r="EZ84" s="1">
        <v>9.55867</v>
      </c>
      <c r="FA84" s="1">
        <v>9767.53107142857</v>
      </c>
      <c r="FB84" s="1">
        <v>15101.8964285714</v>
      </c>
      <c r="FC84" s="1">
        <v>47.2832142857143</v>
      </c>
      <c r="FD84" s="1">
        <v>47.375</v>
      </c>
      <c r="FE84" s="1">
        <v>47.187</v>
      </c>
      <c r="FF84" s="1">
        <v>47.187</v>
      </c>
      <c r="FG84" s="1">
        <v>48.5</v>
      </c>
      <c r="FH84" s="1">
        <v>1377.41</v>
      </c>
      <c r="FI84" s="1">
        <v>613.063571428571</v>
      </c>
      <c r="FJ84" s="1">
        <v>0.0</v>
      </c>
      <c r="FK84" s="1">
        <v>1.6942687511E9</v>
      </c>
      <c r="FL84" s="1">
        <v>0.0</v>
      </c>
      <c r="FM84" s="1">
        <v>3.52342185957311</v>
      </c>
      <c r="FN84" s="1">
        <v>0.0550086628943226</v>
      </c>
      <c r="FO84" s="1">
        <v>53.4758061835661</v>
      </c>
      <c r="FP84" s="1">
        <v>5548.93628902227</v>
      </c>
      <c r="FQ84" s="1">
        <v>15.0</v>
      </c>
      <c r="FR84" s="1">
        <v>1.6942668671E9</v>
      </c>
      <c r="FS84" s="3">
        <v>0.4035532407407407</v>
      </c>
      <c r="FT84" s="1">
        <v>1.6942668656E9</v>
      </c>
      <c r="FU84" s="1">
        <v>1.6942668671E9</v>
      </c>
      <c r="FV84" s="1">
        <v>1.0</v>
      </c>
      <c r="FW84" s="1">
        <v>0.444</v>
      </c>
      <c r="FX84" s="1">
        <v>0.018</v>
      </c>
      <c r="FY84" s="1">
        <v>-0.203</v>
      </c>
      <c r="FZ84" s="1">
        <v>0.114</v>
      </c>
      <c r="GA84" s="1">
        <v>420.0</v>
      </c>
      <c r="GB84" s="1">
        <v>23.0</v>
      </c>
      <c r="GC84" s="1">
        <v>0.65</v>
      </c>
      <c r="GD84" s="1">
        <v>0.15</v>
      </c>
      <c r="GE84" s="1">
        <v>-3.25489622567473</v>
      </c>
      <c r="GF84" s="1">
        <v>0.0115060998040483</v>
      </c>
      <c r="GG84" s="1">
        <v>73.7917411286275</v>
      </c>
      <c r="GH84" s="1">
        <v>1.0</v>
      </c>
      <c r="GI84" s="1">
        <v>3.52150549282772</v>
      </c>
      <c r="GJ84" s="1">
        <v>0.0515530737285145</v>
      </c>
      <c r="GK84" s="1">
        <v>61.1673833116283</v>
      </c>
      <c r="GL84" s="1">
        <v>1.0</v>
      </c>
      <c r="GM84" s="1">
        <v>-0.363283271091313</v>
      </c>
      <c r="GN84" s="1">
        <v>4.8709260735054E-4</v>
      </c>
      <c r="GO84" s="1">
        <v>2.32762637037756</v>
      </c>
      <c r="GP84" s="1">
        <v>1.0</v>
      </c>
      <c r="GQ84" s="1">
        <v>3.0</v>
      </c>
      <c r="GR84" s="1">
        <v>3.0</v>
      </c>
      <c r="GS84" s="5">
        <v>45354.0</v>
      </c>
      <c r="GT84" s="1">
        <v>3.14258</v>
      </c>
      <c r="GU84" s="1">
        <v>2.74491</v>
      </c>
      <c r="GV84" s="1">
        <v>0.190482</v>
      </c>
      <c r="GW84" s="1">
        <v>0.190984</v>
      </c>
      <c r="GX84" s="1">
        <v>0.0963565</v>
      </c>
      <c r="GY84" s="1">
        <v>0.0944802</v>
      </c>
      <c r="GZ84" s="1">
        <v>25413.3</v>
      </c>
      <c r="HA84" s="1">
        <v>25501.6</v>
      </c>
      <c r="HB84" s="1">
        <v>29268.6</v>
      </c>
      <c r="HC84" s="1">
        <v>29213.6</v>
      </c>
      <c r="HD84" s="1">
        <v>34991.1</v>
      </c>
      <c r="HE84" s="1">
        <v>35087.5</v>
      </c>
      <c r="HF84" s="1">
        <v>41225.7</v>
      </c>
      <c r="HG84" s="1">
        <v>41569.0</v>
      </c>
      <c r="HH84" s="1">
        <v>1.86838</v>
      </c>
      <c r="HI84" s="1">
        <v>1.64745</v>
      </c>
      <c r="HJ84" s="1">
        <v>0.00276044</v>
      </c>
      <c r="HK84" s="1">
        <v>0.0</v>
      </c>
      <c r="HL84" s="1">
        <v>29.968</v>
      </c>
      <c r="HM84" s="1">
        <v>999.9</v>
      </c>
      <c r="HN84" s="1">
        <v>44.3</v>
      </c>
      <c r="HO84" s="1">
        <v>40.3</v>
      </c>
      <c r="HP84" s="1">
        <v>39.2907</v>
      </c>
      <c r="HQ84" s="1">
        <v>62.7015</v>
      </c>
      <c r="HR84" s="1">
        <v>32.6683</v>
      </c>
      <c r="HS84" s="1">
        <v>1.0</v>
      </c>
      <c r="HT84" s="1">
        <v>0.653232</v>
      </c>
      <c r="HU84" s="1">
        <v>7.16518</v>
      </c>
      <c r="HV84" s="1">
        <v>20.2327</v>
      </c>
      <c r="HW84" s="1">
        <v>5.21894</v>
      </c>
      <c r="HX84" s="1">
        <v>12.018</v>
      </c>
      <c r="HY84" s="1">
        <v>4.9877</v>
      </c>
      <c r="HZ84" s="1">
        <v>3.28793</v>
      </c>
      <c r="IA84" s="1">
        <v>9999.0</v>
      </c>
      <c r="IB84" s="1">
        <v>9996.2</v>
      </c>
      <c r="IC84" s="1">
        <v>9999.0</v>
      </c>
      <c r="ID84" s="1">
        <v>999.9</v>
      </c>
      <c r="IE84" s="1">
        <v>1.86796</v>
      </c>
      <c r="IF84" s="1">
        <v>1.86696</v>
      </c>
      <c r="IG84" s="1">
        <v>1.86617</v>
      </c>
      <c r="IH84" s="1">
        <v>1.86615</v>
      </c>
      <c r="II84" s="1">
        <v>1.86811</v>
      </c>
      <c r="IJ84" s="1">
        <v>1.87035</v>
      </c>
      <c r="IK84" s="1">
        <v>1.86905</v>
      </c>
      <c r="IL84" s="1">
        <v>1.87042</v>
      </c>
      <c r="IM84" s="1">
        <v>0.0</v>
      </c>
      <c r="IN84" s="1">
        <v>0.0</v>
      </c>
      <c r="IO84" s="1">
        <v>0.0</v>
      </c>
      <c r="IP84" s="1">
        <v>0.0</v>
      </c>
      <c r="IQ84" s="1">
        <v>0.0</v>
      </c>
      <c r="IR84" s="1" t="s">
        <v>304</v>
      </c>
      <c r="IS84" s="1" t="s">
        <v>305</v>
      </c>
      <c r="IT84" s="1" t="s">
        <v>305</v>
      </c>
      <c r="IU84" s="1" t="s">
        <v>305</v>
      </c>
      <c r="IV84" s="1" t="s">
        <v>305</v>
      </c>
      <c r="IW84" s="1">
        <v>0.0</v>
      </c>
      <c r="IX84" s="1">
        <v>100.0</v>
      </c>
      <c r="IY84" s="1">
        <v>100.0</v>
      </c>
      <c r="IZ84" s="1">
        <v>-1.1</v>
      </c>
      <c r="JA84" s="1">
        <v>0.109</v>
      </c>
      <c r="JB84" s="1">
        <v>0.114106312628148</v>
      </c>
      <c r="JC84" s="1">
        <v>-7.2095668739148E-4</v>
      </c>
      <c r="JD84" s="4">
        <v>-4.49845625409579E-8</v>
      </c>
      <c r="JE84" s="4">
        <v>-8.0351442912534E-11</v>
      </c>
      <c r="JF84" s="1">
        <v>-0.0420950134237646</v>
      </c>
      <c r="JG84" s="1">
        <v>-0.00906310968090378</v>
      </c>
      <c r="JH84" s="1">
        <v>8.6826854255791E-4</v>
      </c>
      <c r="JI84" s="4">
        <v>-8.2847632811409E-6</v>
      </c>
      <c r="JJ84" s="1">
        <v>-1.0</v>
      </c>
      <c r="JK84" s="1">
        <v>2254.0</v>
      </c>
      <c r="JL84" s="1">
        <v>1.0</v>
      </c>
      <c r="JM84" s="1">
        <v>40.0</v>
      </c>
      <c r="JN84" s="1">
        <v>31.4</v>
      </c>
      <c r="JO84" s="1">
        <v>31.4</v>
      </c>
      <c r="JP84" s="1">
        <v>2.66724</v>
      </c>
      <c r="JQ84" s="1">
        <v>2.21924</v>
      </c>
      <c r="JR84" s="1">
        <v>1.39648</v>
      </c>
      <c r="JS84" s="1">
        <v>2.36938</v>
      </c>
      <c r="JT84" s="1">
        <v>1.49536</v>
      </c>
      <c r="JU84" s="1">
        <v>2.61841</v>
      </c>
      <c r="JV84" s="1">
        <v>47.6019</v>
      </c>
      <c r="JW84" s="1">
        <v>13.6855</v>
      </c>
      <c r="JX84" s="1">
        <v>18.0</v>
      </c>
      <c r="JY84" s="1">
        <v>507.062</v>
      </c>
      <c r="JZ84" s="1">
        <v>356.357</v>
      </c>
      <c r="KA84" s="1">
        <v>20.94</v>
      </c>
      <c r="KB84" s="1">
        <v>35.2438</v>
      </c>
      <c r="KC84" s="1">
        <v>30.001</v>
      </c>
      <c r="KD84" s="1">
        <v>34.7284</v>
      </c>
      <c r="KE84" s="1">
        <v>34.6247</v>
      </c>
      <c r="KF84" s="1">
        <v>53.3957</v>
      </c>
      <c r="KG84" s="1">
        <v>43.0362</v>
      </c>
      <c r="KH84" s="1">
        <v>0.0</v>
      </c>
      <c r="KI84" s="1">
        <v>20.9224</v>
      </c>
      <c r="KJ84" s="1">
        <v>1356.44</v>
      </c>
      <c r="KK84" s="1">
        <v>22.9055</v>
      </c>
      <c r="KL84" s="1">
        <v>100.087</v>
      </c>
      <c r="KM84" s="1">
        <v>99.895</v>
      </c>
    </row>
    <row r="85">
      <c r="A85" s="1">
        <v>84.0</v>
      </c>
      <c r="B85" s="1">
        <v>84.0</v>
      </c>
      <c r="C85" s="1">
        <v>1.6942687565E9</v>
      </c>
      <c r="D85" s="1">
        <v>507.0</v>
      </c>
      <c r="E85" s="2">
        <v>45178.425416666665</v>
      </c>
      <c r="F85" s="3">
        <v>0.42541666666666667</v>
      </c>
      <c r="G85" s="1">
        <v>5.0</v>
      </c>
      <c r="H85" s="1" t="s">
        <v>298</v>
      </c>
      <c r="I85" s="1" t="s">
        <v>299</v>
      </c>
      <c r="J85" s="1" t="s">
        <v>300</v>
      </c>
      <c r="K85" s="1">
        <v>1.69426874873214E9</v>
      </c>
      <c r="L85" s="1">
        <v>0.00126669207990527</v>
      </c>
      <c r="M85" s="1">
        <v>1.26669207990527</v>
      </c>
      <c r="N85" s="1">
        <v>20.3588960303937</v>
      </c>
      <c r="O85" s="1">
        <v>1309.8439247822</v>
      </c>
      <c r="P85" s="1">
        <v>548.461015061164</v>
      </c>
      <c r="Q85" s="1">
        <v>46.6412143354137</v>
      </c>
      <c r="R85" s="1">
        <v>111.38934138262</v>
      </c>
      <c r="S85" s="1">
        <v>0.045488213679432</v>
      </c>
      <c r="T85" s="1">
        <v>4.22040105961704</v>
      </c>
      <c r="U85" s="1">
        <v>0.0452175855564862</v>
      </c>
      <c r="V85" s="1">
        <v>0.0282851714033854</v>
      </c>
      <c r="W85" s="1">
        <v>354.701442731966</v>
      </c>
      <c r="X85" s="1">
        <v>30.0665395661477</v>
      </c>
      <c r="Y85" s="1">
        <v>30.0216214285714</v>
      </c>
      <c r="Z85" s="1">
        <v>4.26574376225056</v>
      </c>
      <c r="AA85" s="1">
        <v>49.5231640323635</v>
      </c>
      <c r="AB85" s="1">
        <v>1.9708449658476</v>
      </c>
      <c r="AC85" s="1">
        <v>3.97964266693389</v>
      </c>
      <c r="AD85" s="1">
        <v>2.29489879640296</v>
      </c>
      <c r="AE85" s="1">
        <v>-55.8611207238224</v>
      </c>
      <c r="AF85" s="1">
        <v>-273.829419795716</v>
      </c>
      <c r="AG85" s="1">
        <v>-14.3440012397027</v>
      </c>
      <c r="AH85" s="1">
        <v>10.6669009727249</v>
      </c>
      <c r="AI85" s="1">
        <v>148.673797793587</v>
      </c>
      <c r="AJ85" s="1">
        <v>1.38618219766115</v>
      </c>
      <c r="AK85" s="1">
        <v>20.3588960303937</v>
      </c>
      <c r="AL85" s="1">
        <v>1382.77116441352</v>
      </c>
      <c r="AM85" s="1">
        <v>1365.24993939394</v>
      </c>
      <c r="AN85" s="1">
        <v>3.31348913443739</v>
      </c>
      <c r="AO85" s="1">
        <v>62.7182791238972</v>
      </c>
      <c r="AP85" s="1">
        <v>1.26669207990527</v>
      </c>
      <c r="AQ85" s="1">
        <v>22.958460501183</v>
      </c>
      <c r="AR85" s="1">
        <v>23.1652484848485</v>
      </c>
      <c r="AS85" s="1">
        <v>-2.0085792076627E-4</v>
      </c>
      <c r="AT85" s="1">
        <v>102.023290785203</v>
      </c>
      <c r="AU85" s="1">
        <v>0.0</v>
      </c>
      <c r="AV85" s="1">
        <v>0.0</v>
      </c>
      <c r="AW85" s="1">
        <v>1.0</v>
      </c>
      <c r="AX85" s="1">
        <v>0.0</v>
      </c>
      <c r="AY85" s="1">
        <v>44600.0</v>
      </c>
      <c r="AZ85" s="1" t="s">
        <v>301</v>
      </c>
      <c r="BA85" s="1" t="s">
        <v>301</v>
      </c>
      <c r="BB85" s="1">
        <v>0.0</v>
      </c>
      <c r="BC85" s="1">
        <v>0.0</v>
      </c>
      <c r="BD85" s="1">
        <v>0.0</v>
      </c>
      <c r="BE85" s="1">
        <v>0.0</v>
      </c>
      <c r="BF85" s="1" t="s">
        <v>301</v>
      </c>
      <c r="BG85" s="1" t="s">
        <v>301</v>
      </c>
      <c r="BH85" s="1">
        <v>0.0</v>
      </c>
      <c r="BI85" s="1">
        <v>0.0</v>
      </c>
      <c r="BJ85" s="1">
        <v>0.0</v>
      </c>
      <c r="BK85" s="1">
        <v>0.5</v>
      </c>
      <c r="BL85" s="1">
        <v>0.0</v>
      </c>
      <c r="BM85" s="1">
        <v>0.0</v>
      </c>
      <c r="BN85" s="1">
        <v>0.0</v>
      </c>
      <c r="BO85" s="1">
        <v>0.0</v>
      </c>
      <c r="BP85" s="1">
        <v>0.0</v>
      </c>
      <c r="BQ85" s="1">
        <v>0.0</v>
      </c>
      <c r="BR85" s="1" t="s">
        <v>301</v>
      </c>
      <c r="BS85" s="1">
        <v>0.0</v>
      </c>
      <c r="BT85" s="1">
        <v>0.0</v>
      </c>
      <c r="BU85" s="1">
        <v>0.0</v>
      </c>
      <c r="BV85" s="1">
        <v>0.0</v>
      </c>
      <c r="BW85" s="1">
        <v>0.0</v>
      </c>
      <c r="BX85" s="1">
        <v>0.0</v>
      </c>
      <c r="BY85" s="1">
        <v>0.0</v>
      </c>
      <c r="BZ85" s="1">
        <v>0.0</v>
      </c>
      <c r="CA85" s="1">
        <v>1.0</v>
      </c>
      <c r="CB85" s="1" t="s">
        <v>302</v>
      </c>
      <c r="CC85" s="1" t="s">
        <v>302</v>
      </c>
      <c r="CD85" s="1" t="s">
        <v>302</v>
      </c>
      <c r="CE85" s="1" t="s">
        <v>302</v>
      </c>
      <c r="CF85" s="1" t="s">
        <v>302</v>
      </c>
      <c r="CG85" s="1" t="s">
        <v>302</v>
      </c>
      <c r="CH85" s="1" t="s">
        <v>302</v>
      </c>
      <c r="CI85" s="1" t="s">
        <v>302</v>
      </c>
      <c r="CJ85" s="1" t="s">
        <v>302</v>
      </c>
      <c r="CK85" s="1" t="s">
        <v>302</v>
      </c>
      <c r="CL85" s="1" t="s">
        <v>302</v>
      </c>
      <c r="CM85" s="1" t="s">
        <v>302</v>
      </c>
      <c r="CN85" s="1" t="s">
        <v>302</v>
      </c>
      <c r="CO85" s="1" t="s">
        <v>302</v>
      </c>
      <c r="CP85" s="1" t="s">
        <v>302</v>
      </c>
      <c r="CQ85" s="1" t="s">
        <v>302</v>
      </c>
      <c r="CR85" s="1" t="s">
        <v>302</v>
      </c>
      <c r="CS85" s="1" t="s">
        <v>302</v>
      </c>
      <c r="CT85" s="1" t="s">
        <v>302</v>
      </c>
      <c r="CU85" s="1" t="s">
        <v>302</v>
      </c>
      <c r="CV85" s="1" t="s">
        <v>302</v>
      </c>
      <c r="CW85" s="1" t="s">
        <v>302</v>
      </c>
      <c r="CX85" s="1" t="s">
        <v>302</v>
      </c>
      <c r="CY85" s="1" t="s">
        <v>302</v>
      </c>
      <c r="CZ85" s="1" t="s">
        <v>302</v>
      </c>
      <c r="DA85" s="1" t="s">
        <v>302</v>
      </c>
      <c r="DB85" s="1" t="s">
        <v>302</v>
      </c>
      <c r="DC85" s="1" t="s">
        <v>302</v>
      </c>
      <c r="DD85" s="1" t="s">
        <v>302</v>
      </c>
      <c r="DE85" s="1" t="s">
        <v>302</v>
      </c>
      <c r="DF85" s="1" t="s">
        <v>302</v>
      </c>
      <c r="DG85" s="1" t="s">
        <v>302</v>
      </c>
      <c r="DH85" s="1" t="s">
        <v>302</v>
      </c>
      <c r="DI85" s="1" t="s">
        <v>302</v>
      </c>
      <c r="DJ85" s="1">
        <v>2000.03142857143</v>
      </c>
      <c r="DK85" s="1">
        <v>1698.41833094921</v>
      </c>
      <c r="DL85" s="1">
        <v>0.849195820968844</v>
      </c>
      <c r="DM85" s="1">
        <v>0.17734793446987</v>
      </c>
      <c r="DN85" s="1">
        <v>0.83</v>
      </c>
      <c r="DO85" s="1">
        <v>0.5</v>
      </c>
      <c r="DP85" s="1" t="s">
        <v>303</v>
      </c>
      <c r="DQ85" s="1">
        <v>2.0</v>
      </c>
      <c r="DR85" s="1" t="b">
        <v>1</v>
      </c>
      <c r="DS85" s="1">
        <v>1.69426874873214E9</v>
      </c>
      <c r="DT85" s="1">
        <v>1309.84392857143</v>
      </c>
      <c r="DU85" s="1">
        <v>1334.82535714286</v>
      </c>
      <c r="DV85" s="1">
        <v>23.1754607142857</v>
      </c>
      <c r="DW85" s="1">
        <v>22.9506857142857</v>
      </c>
      <c r="DX85" s="1">
        <v>1310.93357142857</v>
      </c>
      <c r="DY85" s="1">
        <v>23.066325</v>
      </c>
      <c r="DZ85" s="1">
        <v>499.9965</v>
      </c>
      <c r="EA85" s="1">
        <v>84.9401214285714</v>
      </c>
      <c r="EB85" s="1">
        <v>0.100041964285714</v>
      </c>
      <c r="EC85" s="1">
        <v>28.8181357142857</v>
      </c>
      <c r="ED85" s="1">
        <v>30.0216214285714</v>
      </c>
      <c r="EE85" s="1">
        <v>999.9</v>
      </c>
      <c r="EF85" s="1">
        <v>0.0</v>
      </c>
      <c r="EG85" s="1">
        <v>0.0</v>
      </c>
      <c r="EH85" s="1">
        <v>9998.78178571428</v>
      </c>
      <c r="EI85" s="1">
        <v>0.0</v>
      </c>
      <c r="EJ85" s="1">
        <v>1098.94464285714</v>
      </c>
      <c r="EK85" s="1">
        <v>-24.9809178571429</v>
      </c>
      <c r="EL85" s="1">
        <v>1340.92035714286</v>
      </c>
      <c r="EM85" s="1">
        <v>1366.18035714286</v>
      </c>
      <c r="EN85" s="1">
        <v>0.224774357142857</v>
      </c>
      <c r="EO85" s="1">
        <v>1334.82535714286</v>
      </c>
      <c r="EP85" s="1">
        <v>22.9506857142857</v>
      </c>
      <c r="EQ85" s="1">
        <v>1.96852714285714</v>
      </c>
      <c r="ER85" s="1">
        <v>1.94943321428571</v>
      </c>
      <c r="ES85" s="1">
        <v>17.1934214285714</v>
      </c>
      <c r="ET85" s="1">
        <v>17.0395107142857</v>
      </c>
      <c r="EU85" s="1">
        <v>2000.03142857143</v>
      </c>
      <c r="EV85" s="1">
        <v>0.692000928571429</v>
      </c>
      <c r="EW85" s="1">
        <v>0.307999071428571</v>
      </c>
      <c r="EX85" s="1">
        <v>0.0</v>
      </c>
      <c r="EY85" s="1">
        <v>22.9288214285714</v>
      </c>
      <c r="EZ85" s="1">
        <v>9.55867</v>
      </c>
      <c r="FA85" s="1">
        <v>9758.30357142857</v>
      </c>
      <c r="FB85" s="1">
        <v>15101.8928571429</v>
      </c>
      <c r="FC85" s="1">
        <v>47.2765714285714</v>
      </c>
      <c r="FD85" s="1">
        <v>47.375</v>
      </c>
      <c r="FE85" s="1">
        <v>47.187</v>
      </c>
      <c r="FF85" s="1">
        <v>47.19375</v>
      </c>
      <c r="FG85" s="1">
        <v>48.5</v>
      </c>
      <c r="FH85" s="1">
        <v>1377.40821428571</v>
      </c>
      <c r="FI85" s="1">
        <v>613.064285714286</v>
      </c>
      <c r="FJ85" s="1">
        <v>0.0</v>
      </c>
      <c r="FK85" s="1">
        <v>1.6942687565E9</v>
      </c>
      <c r="FL85" s="1">
        <v>0.0</v>
      </c>
      <c r="FM85" s="1">
        <v>3.5296195270894</v>
      </c>
      <c r="FN85" s="1">
        <v>0.0550716472797576</v>
      </c>
      <c r="FO85" s="1">
        <v>53.4583191473722</v>
      </c>
      <c r="FP85" s="1">
        <v>5550.27885180714</v>
      </c>
      <c r="FQ85" s="1">
        <v>15.0</v>
      </c>
      <c r="FR85" s="1">
        <v>1.6942668671E9</v>
      </c>
      <c r="FS85" s="3">
        <v>0.4035532407407407</v>
      </c>
      <c r="FT85" s="1">
        <v>1.6942668656E9</v>
      </c>
      <c r="FU85" s="1">
        <v>1.6942668671E9</v>
      </c>
      <c r="FV85" s="1">
        <v>1.0</v>
      </c>
      <c r="FW85" s="1">
        <v>0.444</v>
      </c>
      <c r="FX85" s="1">
        <v>0.018</v>
      </c>
      <c r="FY85" s="1">
        <v>-0.203</v>
      </c>
      <c r="FZ85" s="1">
        <v>0.114</v>
      </c>
      <c r="GA85" s="1">
        <v>420.0</v>
      </c>
      <c r="GB85" s="1">
        <v>23.0</v>
      </c>
      <c r="GC85" s="1">
        <v>0.65</v>
      </c>
      <c r="GD85" s="1">
        <v>0.15</v>
      </c>
      <c r="GE85" s="1">
        <v>-3.26071845613135</v>
      </c>
      <c r="GF85" s="1">
        <v>0.0114069939530467</v>
      </c>
      <c r="GG85" s="1">
        <v>73.7827829018096</v>
      </c>
      <c r="GH85" s="1">
        <v>1.0</v>
      </c>
      <c r="GI85" s="1">
        <v>3.52703285176771</v>
      </c>
      <c r="GJ85" s="1">
        <v>0.0516081616805843</v>
      </c>
      <c r="GK85" s="1">
        <v>61.1595771986618</v>
      </c>
      <c r="GL85" s="1">
        <v>1.0</v>
      </c>
      <c r="GM85" s="1">
        <v>-0.363130502068219</v>
      </c>
      <c r="GN85" s="1">
        <v>4.8922970576115E-4</v>
      </c>
      <c r="GO85" s="1">
        <v>2.32733539234731</v>
      </c>
      <c r="GP85" s="1">
        <v>1.0</v>
      </c>
      <c r="GQ85" s="1">
        <v>3.0</v>
      </c>
      <c r="GR85" s="1">
        <v>3.0</v>
      </c>
      <c r="GS85" s="5">
        <v>45354.0</v>
      </c>
      <c r="GT85" s="1">
        <v>3.14261</v>
      </c>
      <c r="GU85" s="1">
        <v>2.74472</v>
      </c>
      <c r="GV85" s="1">
        <v>0.192087</v>
      </c>
      <c r="GW85" s="1">
        <v>0.192375</v>
      </c>
      <c r="GX85" s="1">
        <v>0.0963366</v>
      </c>
      <c r="GY85" s="1">
        <v>0.0945118</v>
      </c>
      <c r="GZ85" s="1">
        <v>25362.7</v>
      </c>
      <c r="HA85" s="1">
        <v>25457.5</v>
      </c>
      <c r="HB85" s="1">
        <v>29268.6</v>
      </c>
      <c r="HC85" s="1">
        <v>29213.5</v>
      </c>
      <c r="HD85" s="1">
        <v>34991.9</v>
      </c>
      <c r="HE85" s="1">
        <v>35086.2</v>
      </c>
      <c r="HF85" s="1">
        <v>41225.7</v>
      </c>
      <c r="HG85" s="1">
        <v>41569.0</v>
      </c>
      <c r="HH85" s="1">
        <v>1.86855</v>
      </c>
      <c r="HI85" s="1">
        <v>1.64725</v>
      </c>
      <c r="HJ85" s="1">
        <v>0.00248104</v>
      </c>
      <c r="HK85" s="1">
        <v>0.0</v>
      </c>
      <c r="HL85" s="1">
        <v>29.9648</v>
      </c>
      <c r="HM85" s="1">
        <v>999.9</v>
      </c>
      <c r="HN85" s="1">
        <v>44.3</v>
      </c>
      <c r="HO85" s="1">
        <v>40.3</v>
      </c>
      <c r="HP85" s="1">
        <v>39.2862</v>
      </c>
      <c r="HQ85" s="1">
        <v>62.7115</v>
      </c>
      <c r="HR85" s="1">
        <v>32.7204</v>
      </c>
      <c r="HS85" s="1">
        <v>1.0</v>
      </c>
      <c r="HT85" s="1">
        <v>0.653798</v>
      </c>
      <c r="HU85" s="1">
        <v>7.11366</v>
      </c>
      <c r="HV85" s="1">
        <v>20.2347</v>
      </c>
      <c r="HW85" s="1">
        <v>5.21744</v>
      </c>
      <c r="HX85" s="1">
        <v>12.0189</v>
      </c>
      <c r="HY85" s="1">
        <v>4.98715</v>
      </c>
      <c r="HZ85" s="1">
        <v>3.28755</v>
      </c>
      <c r="IA85" s="1">
        <v>9999.0</v>
      </c>
      <c r="IB85" s="1">
        <v>9996.2</v>
      </c>
      <c r="IC85" s="1">
        <v>9999.0</v>
      </c>
      <c r="ID85" s="1">
        <v>999.9</v>
      </c>
      <c r="IE85" s="1">
        <v>1.86795</v>
      </c>
      <c r="IF85" s="1">
        <v>1.86697</v>
      </c>
      <c r="IG85" s="1">
        <v>1.86618</v>
      </c>
      <c r="IH85" s="1">
        <v>1.86615</v>
      </c>
      <c r="II85" s="1">
        <v>1.8681</v>
      </c>
      <c r="IJ85" s="1">
        <v>1.87036</v>
      </c>
      <c r="IK85" s="1">
        <v>1.86905</v>
      </c>
      <c r="IL85" s="1">
        <v>1.87042</v>
      </c>
      <c r="IM85" s="1">
        <v>0.0</v>
      </c>
      <c r="IN85" s="1">
        <v>0.0</v>
      </c>
      <c r="IO85" s="1">
        <v>0.0</v>
      </c>
      <c r="IP85" s="1">
        <v>0.0</v>
      </c>
      <c r="IQ85" s="1">
        <v>0.0</v>
      </c>
      <c r="IR85" s="1" t="s">
        <v>304</v>
      </c>
      <c r="IS85" s="1" t="s">
        <v>305</v>
      </c>
      <c r="IT85" s="1" t="s">
        <v>305</v>
      </c>
      <c r="IU85" s="1" t="s">
        <v>305</v>
      </c>
      <c r="IV85" s="1" t="s">
        <v>305</v>
      </c>
      <c r="IW85" s="1">
        <v>0.0</v>
      </c>
      <c r="IX85" s="1">
        <v>100.0</v>
      </c>
      <c r="IY85" s="1">
        <v>100.0</v>
      </c>
      <c r="IZ85" s="1">
        <v>-1.12</v>
      </c>
      <c r="JA85" s="1">
        <v>0.109</v>
      </c>
      <c r="JB85" s="1">
        <v>0.114106312628148</v>
      </c>
      <c r="JC85" s="1">
        <v>-7.2095668739148E-4</v>
      </c>
      <c r="JD85" s="4">
        <v>-4.49845625409579E-8</v>
      </c>
      <c r="JE85" s="4">
        <v>-8.0351442912534E-11</v>
      </c>
      <c r="JF85" s="1">
        <v>-0.0420950134237646</v>
      </c>
      <c r="JG85" s="1">
        <v>-0.00906310968090378</v>
      </c>
      <c r="JH85" s="1">
        <v>8.6826854255791E-4</v>
      </c>
      <c r="JI85" s="4">
        <v>-8.2847632811409E-6</v>
      </c>
      <c r="JJ85" s="1">
        <v>-1.0</v>
      </c>
      <c r="JK85" s="1">
        <v>2254.0</v>
      </c>
      <c r="JL85" s="1">
        <v>1.0</v>
      </c>
      <c r="JM85" s="1">
        <v>40.0</v>
      </c>
      <c r="JN85" s="1">
        <v>31.5</v>
      </c>
      <c r="JO85" s="1">
        <v>31.5</v>
      </c>
      <c r="JP85" s="1">
        <v>2.69653</v>
      </c>
      <c r="JQ85" s="1">
        <v>2.21558</v>
      </c>
      <c r="JR85" s="1">
        <v>1.39648</v>
      </c>
      <c r="JS85" s="1">
        <v>2.37061</v>
      </c>
      <c r="JT85" s="1">
        <v>1.49536</v>
      </c>
      <c r="JU85" s="1">
        <v>2.62695</v>
      </c>
      <c r="JV85" s="1">
        <v>47.6321</v>
      </c>
      <c r="JW85" s="1">
        <v>13.6855</v>
      </c>
      <c r="JX85" s="1">
        <v>18.0</v>
      </c>
      <c r="JY85" s="1">
        <v>507.23</v>
      </c>
      <c r="JZ85" s="1">
        <v>356.286</v>
      </c>
      <c r="KA85" s="1">
        <v>20.9064</v>
      </c>
      <c r="KB85" s="1">
        <v>35.251</v>
      </c>
      <c r="KC85" s="1">
        <v>30.0007</v>
      </c>
      <c r="KD85" s="1">
        <v>34.7351</v>
      </c>
      <c r="KE85" s="1">
        <v>34.6318</v>
      </c>
      <c r="KF85" s="1">
        <v>53.9929</v>
      </c>
      <c r="KG85" s="1">
        <v>43.0362</v>
      </c>
      <c r="KH85" s="1">
        <v>0.0</v>
      </c>
      <c r="KI85" s="1">
        <v>20.9065</v>
      </c>
      <c r="KJ85" s="1">
        <v>1377.0</v>
      </c>
      <c r="KK85" s="1">
        <v>22.9077</v>
      </c>
      <c r="KL85" s="1">
        <v>100.087</v>
      </c>
      <c r="KM85" s="1">
        <v>99.8948</v>
      </c>
    </row>
    <row r="86">
      <c r="A86" s="1">
        <v>85.0</v>
      </c>
      <c r="B86" s="1">
        <v>85.0</v>
      </c>
      <c r="C86" s="1">
        <v>1.6942687615E9</v>
      </c>
      <c r="D86" s="1">
        <v>512.0</v>
      </c>
      <c r="E86" s="2">
        <v>45178.425474537034</v>
      </c>
      <c r="F86" s="3">
        <v>0.425474537037037</v>
      </c>
      <c r="G86" s="1">
        <v>5.0</v>
      </c>
      <c r="H86" s="1" t="s">
        <v>298</v>
      </c>
      <c r="I86" s="1" t="s">
        <v>299</v>
      </c>
      <c r="J86" s="1" t="s">
        <v>300</v>
      </c>
      <c r="K86" s="1">
        <v>1.69426875401852E9</v>
      </c>
      <c r="L86" s="1">
        <v>0.00122088819108222</v>
      </c>
      <c r="M86" s="1">
        <v>1.22088819108222</v>
      </c>
      <c r="N86" s="1">
        <v>19.3240523841027</v>
      </c>
      <c r="O86" s="1">
        <v>1326.96555196353</v>
      </c>
      <c r="P86" s="1">
        <v>576.357604594231</v>
      </c>
      <c r="Q86" s="1">
        <v>49.0134323601176</v>
      </c>
      <c r="R86" s="1">
        <v>112.84510832673</v>
      </c>
      <c r="S86" s="1">
        <v>0.0438838550226099</v>
      </c>
      <c r="T86" s="1">
        <v>4.21967530621305</v>
      </c>
      <c r="U86" s="1">
        <v>0.043631880111885</v>
      </c>
      <c r="V86" s="1">
        <v>0.0272924431971822</v>
      </c>
      <c r="W86" s="1">
        <v>354.698960533748</v>
      </c>
      <c r="X86" s="1">
        <v>30.072302024211</v>
      </c>
      <c r="Y86" s="1">
        <v>30.0090814814815</v>
      </c>
      <c r="Z86" s="1">
        <v>4.26267266821075</v>
      </c>
      <c r="AA86" s="1">
        <v>49.5183652106838</v>
      </c>
      <c r="AB86" s="1">
        <v>1.97032598384418</v>
      </c>
      <c r="AC86" s="1">
        <v>3.9789802742096</v>
      </c>
      <c r="AD86" s="1">
        <v>2.29234668436658</v>
      </c>
      <c r="AE86" s="1">
        <v>-53.841169226726</v>
      </c>
      <c r="AF86" s="1">
        <v>-271.583129891394</v>
      </c>
      <c r="AG86" s="1">
        <v>-14.2276920882733</v>
      </c>
      <c r="AH86" s="1">
        <v>15.0469693273552</v>
      </c>
      <c r="AI86" s="1">
        <v>148.662893927712</v>
      </c>
      <c r="AJ86" s="1">
        <v>1.28973251740302</v>
      </c>
      <c r="AK86" s="1">
        <v>19.3240523841027</v>
      </c>
      <c r="AL86" s="1">
        <v>1398.56589316244</v>
      </c>
      <c r="AM86" s="1">
        <v>1381.41254545455</v>
      </c>
      <c r="AN86" s="1">
        <v>3.26833784852893</v>
      </c>
      <c r="AO86" s="1">
        <v>62.7182791238972</v>
      </c>
      <c r="AP86" s="1">
        <v>1.22088819108222</v>
      </c>
      <c r="AQ86" s="1">
        <v>22.9695497884868</v>
      </c>
      <c r="AR86" s="1">
        <v>23.1672684848485</v>
      </c>
      <c r="AS86" s="4">
        <v>3.59658573074663E-5</v>
      </c>
      <c r="AT86" s="1">
        <v>102.023290785203</v>
      </c>
      <c r="AU86" s="1">
        <v>0.0</v>
      </c>
      <c r="AV86" s="1">
        <v>0.0</v>
      </c>
      <c r="AW86" s="1">
        <v>1.0</v>
      </c>
      <c r="AX86" s="1">
        <v>0.0</v>
      </c>
      <c r="AY86" s="1">
        <v>44667.0</v>
      </c>
      <c r="AZ86" s="1" t="s">
        <v>301</v>
      </c>
      <c r="BA86" s="1" t="s">
        <v>301</v>
      </c>
      <c r="BB86" s="1">
        <v>0.0</v>
      </c>
      <c r="BC86" s="1">
        <v>0.0</v>
      </c>
      <c r="BD86" s="1">
        <v>0.0</v>
      </c>
      <c r="BE86" s="1">
        <v>0.0</v>
      </c>
      <c r="BF86" s="1" t="s">
        <v>301</v>
      </c>
      <c r="BG86" s="1" t="s">
        <v>301</v>
      </c>
      <c r="BH86" s="1">
        <v>0.0</v>
      </c>
      <c r="BI86" s="1">
        <v>0.0</v>
      </c>
      <c r="BJ86" s="1">
        <v>0.0</v>
      </c>
      <c r="BK86" s="1">
        <v>0.5</v>
      </c>
      <c r="BL86" s="1">
        <v>0.0</v>
      </c>
      <c r="BM86" s="1">
        <v>0.0</v>
      </c>
      <c r="BN86" s="1">
        <v>0.0</v>
      </c>
      <c r="BO86" s="1">
        <v>0.0</v>
      </c>
      <c r="BP86" s="1">
        <v>0.0</v>
      </c>
      <c r="BQ86" s="1">
        <v>0.0</v>
      </c>
      <c r="BR86" s="1" t="s">
        <v>301</v>
      </c>
      <c r="BS86" s="1">
        <v>0.0</v>
      </c>
      <c r="BT86" s="1">
        <v>0.0</v>
      </c>
      <c r="BU86" s="1">
        <v>0.0</v>
      </c>
      <c r="BV86" s="1">
        <v>0.0</v>
      </c>
      <c r="BW86" s="1">
        <v>0.0</v>
      </c>
      <c r="BX86" s="1">
        <v>0.0</v>
      </c>
      <c r="BY86" s="1">
        <v>0.0</v>
      </c>
      <c r="BZ86" s="1">
        <v>0.0</v>
      </c>
      <c r="CA86" s="1">
        <v>1.0</v>
      </c>
      <c r="CB86" s="1" t="s">
        <v>302</v>
      </c>
      <c r="CC86" s="1" t="s">
        <v>302</v>
      </c>
      <c r="CD86" s="1" t="s">
        <v>302</v>
      </c>
      <c r="CE86" s="1" t="s">
        <v>302</v>
      </c>
      <c r="CF86" s="1" t="s">
        <v>302</v>
      </c>
      <c r="CG86" s="1" t="s">
        <v>302</v>
      </c>
      <c r="CH86" s="1" t="s">
        <v>302</v>
      </c>
      <c r="CI86" s="1" t="s">
        <v>302</v>
      </c>
      <c r="CJ86" s="1" t="s">
        <v>302</v>
      </c>
      <c r="CK86" s="1" t="s">
        <v>302</v>
      </c>
      <c r="CL86" s="1" t="s">
        <v>302</v>
      </c>
      <c r="CM86" s="1" t="s">
        <v>302</v>
      </c>
      <c r="CN86" s="1" t="s">
        <v>302</v>
      </c>
      <c r="CO86" s="1" t="s">
        <v>302</v>
      </c>
      <c r="CP86" s="1" t="s">
        <v>302</v>
      </c>
      <c r="CQ86" s="1" t="s">
        <v>302</v>
      </c>
      <c r="CR86" s="1" t="s">
        <v>302</v>
      </c>
      <c r="CS86" s="1" t="s">
        <v>302</v>
      </c>
      <c r="CT86" s="1" t="s">
        <v>302</v>
      </c>
      <c r="CU86" s="1" t="s">
        <v>302</v>
      </c>
      <c r="CV86" s="1" t="s">
        <v>302</v>
      </c>
      <c r="CW86" s="1" t="s">
        <v>302</v>
      </c>
      <c r="CX86" s="1" t="s">
        <v>302</v>
      </c>
      <c r="CY86" s="1" t="s">
        <v>302</v>
      </c>
      <c r="CZ86" s="1" t="s">
        <v>302</v>
      </c>
      <c r="DA86" s="1" t="s">
        <v>302</v>
      </c>
      <c r="DB86" s="1" t="s">
        <v>302</v>
      </c>
      <c r="DC86" s="1" t="s">
        <v>302</v>
      </c>
      <c r="DD86" s="1" t="s">
        <v>302</v>
      </c>
      <c r="DE86" s="1" t="s">
        <v>302</v>
      </c>
      <c r="DF86" s="1" t="s">
        <v>302</v>
      </c>
      <c r="DG86" s="1" t="s">
        <v>302</v>
      </c>
      <c r="DH86" s="1" t="s">
        <v>302</v>
      </c>
      <c r="DI86" s="1" t="s">
        <v>302</v>
      </c>
      <c r="DJ86" s="1">
        <v>2000.01814814815</v>
      </c>
      <c r="DK86" s="1">
        <v>1698.4069874959</v>
      </c>
      <c r="DL86" s="1">
        <v>0.849195788082464</v>
      </c>
      <c r="DM86" s="1">
        <v>0.177347870999156</v>
      </c>
      <c r="DN86" s="1">
        <v>0.83</v>
      </c>
      <c r="DO86" s="1">
        <v>0.5</v>
      </c>
      <c r="DP86" s="1" t="s">
        <v>303</v>
      </c>
      <c r="DQ86" s="1">
        <v>2.0</v>
      </c>
      <c r="DR86" s="1" t="b">
        <v>1</v>
      </c>
      <c r="DS86" s="1">
        <v>1.69426875401852E9</v>
      </c>
      <c r="DT86" s="1">
        <v>1326.96555555556</v>
      </c>
      <c r="DU86" s="1">
        <v>1351.92703703704</v>
      </c>
      <c r="DV86" s="1">
        <v>23.1694111111111</v>
      </c>
      <c r="DW86" s="1">
        <v>22.9602814814815</v>
      </c>
      <c r="DX86" s="1">
        <v>1328.07740740741</v>
      </c>
      <c r="DY86" s="1">
        <v>23.0603814814815</v>
      </c>
      <c r="DZ86" s="1">
        <v>500.013148148148</v>
      </c>
      <c r="EA86" s="1">
        <v>84.9399333333333</v>
      </c>
      <c r="EB86" s="1">
        <v>0.100034855555556</v>
      </c>
      <c r="EC86" s="1">
        <v>28.815262962963</v>
      </c>
      <c r="ED86" s="1">
        <v>30.0090814814815</v>
      </c>
      <c r="EE86" s="1">
        <v>999.9</v>
      </c>
      <c r="EF86" s="1">
        <v>0.0</v>
      </c>
      <c r="EG86" s="1">
        <v>0.0</v>
      </c>
      <c r="EH86" s="1">
        <v>9996.54444444445</v>
      </c>
      <c r="EI86" s="1">
        <v>0.0</v>
      </c>
      <c r="EJ86" s="1">
        <v>1099.65296296296</v>
      </c>
      <c r="EK86" s="1">
        <v>-24.960437037037</v>
      </c>
      <c r="EL86" s="1">
        <v>1358.44037037037</v>
      </c>
      <c r="EM86" s="1">
        <v>1383.69703703704</v>
      </c>
      <c r="EN86" s="1">
        <v>0.20912737037037</v>
      </c>
      <c r="EO86" s="1">
        <v>1351.92703703704</v>
      </c>
      <c r="EP86" s="1">
        <v>22.9602814814815</v>
      </c>
      <c r="EQ86" s="1">
        <v>1.96800851851852</v>
      </c>
      <c r="ER86" s="1">
        <v>1.95024481481481</v>
      </c>
      <c r="ES86" s="1">
        <v>17.1892666666667</v>
      </c>
      <c r="ET86" s="1">
        <v>17.0460740740741</v>
      </c>
      <c r="EU86" s="1">
        <v>2000.01814814815</v>
      </c>
      <c r="EV86" s="1">
        <v>0.692001925925926</v>
      </c>
      <c r="EW86" s="1">
        <v>0.307998074074074</v>
      </c>
      <c r="EX86" s="1">
        <v>0.0</v>
      </c>
      <c r="EY86" s="1">
        <v>22.9809592592593</v>
      </c>
      <c r="EZ86" s="1">
        <v>9.55867</v>
      </c>
      <c r="FA86" s="1">
        <v>9748.29259259259</v>
      </c>
      <c r="FB86" s="1">
        <v>15101.8074074074</v>
      </c>
      <c r="FC86" s="1">
        <v>47.2775555555555</v>
      </c>
      <c r="FD86" s="1">
        <v>47.3864814814815</v>
      </c>
      <c r="FE86" s="1">
        <v>47.187</v>
      </c>
      <c r="FF86" s="1">
        <v>47.208</v>
      </c>
      <c r="FG86" s="1">
        <v>48.5</v>
      </c>
      <c r="FH86" s="1">
        <v>1377.40148148148</v>
      </c>
      <c r="FI86" s="1">
        <v>613.058148148148</v>
      </c>
      <c r="FJ86" s="1">
        <v>0.0</v>
      </c>
      <c r="FK86" s="1">
        <v>1.6942687613E9</v>
      </c>
      <c r="FL86" s="1">
        <v>0.0</v>
      </c>
      <c r="FM86" s="1">
        <v>3.53512192801874</v>
      </c>
      <c r="FN86" s="1">
        <v>0.0551274765152573</v>
      </c>
      <c r="FO86" s="1">
        <v>53.4427251781656</v>
      </c>
      <c r="FP86" s="1">
        <v>5551.46853801377</v>
      </c>
      <c r="FQ86" s="1">
        <v>15.0</v>
      </c>
      <c r="FR86" s="1">
        <v>1.6942668671E9</v>
      </c>
      <c r="FS86" s="3">
        <v>0.4035532407407407</v>
      </c>
      <c r="FT86" s="1">
        <v>1.6942668656E9</v>
      </c>
      <c r="FU86" s="1">
        <v>1.6942668671E9</v>
      </c>
      <c r="FV86" s="1">
        <v>1.0</v>
      </c>
      <c r="FW86" s="1">
        <v>0.444</v>
      </c>
      <c r="FX86" s="1">
        <v>0.018</v>
      </c>
      <c r="FY86" s="1">
        <v>-0.203</v>
      </c>
      <c r="FZ86" s="1">
        <v>0.114</v>
      </c>
      <c r="GA86" s="1">
        <v>420.0</v>
      </c>
      <c r="GB86" s="1">
        <v>23.0</v>
      </c>
      <c r="GC86" s="1">
        <v>0.65</v>
      </c>
      <c r="GD86" s="1">
        <v>0.15</v>
      </c>
      <c r="GE86" s="1">
        <v>-3.26694055528391</v>
      </c>
      <c r="GF86" s="1">
        <v>0.0113008675925204</v>
      </c>
      <c r="GG86" s="1">
        <v>73.7727616635008</v>
      </c>
      <c r="GH86" s="1">
        <v>1.0</v>
      </c>
      <c r="GI86" s="1">
        <v>3.53253780695529</v>
      </c>
      <c r="GJ86" s="1">
        <v>0.0516628591117516</v>
      </c>
      <c r="GK86" s="1">
        <v>61.1517679797273</v>
      </c>
      <c r="GL86" s="1">
        <v>1.0</v>
      </c>
      <c r="GM86" s="1">
        <v>-0.362964501417124</v>
      </c>
      <c r="GN86" s="1">
        <v>4.9154330677599E-4</v>
      </c>
      <c r="GO86" s="1">
        <v>2.32701131993023</v>
      </c>
      <c r="GP86" s="1">
        <v>1.0</v>
      </c>
      <c r="GQ86" s="1">
        <v>3.0</v>
      </c>
      <c r="GR86" s="1">
        <v>3.0</v>
      </c>
      <c r="GS86" s="5">
        <v>45354.0</v>
      </c>
      <c r="GT86" s="1">
        <v>3.14266</v>
      </c>
      <c r="GU86" s="1">
        <v>2.74497</v>
      </c>
      <c r="GV86" s="1">
        <v>0.193495</v>
      </c>
      <c r="GW86" s="1">
        <v>0.193868</v>
      </c>
      <c r="GX86" s="1">
        <v>0.096336</v>
      </c>
      <c r="GY86" s="1">
        <v>0.0945285</v>
      </c>
      <c r="GZ86" s="1">
        <v>25317.9</v>
      </c>
      <c r="HA86" s="1">
        <v>25409.9</v>
      </c>
      <c r="HB86" s="1">
        <v>29268.2</v>
      </c>
      <c r="HC86" s="1">
        <v>29213.2</v>
      </c>
      <c r="HD86" s="1">
        <v>34991.7</v>
      </c>
      <c r="HE86" s="1">
        <v>35085.1</v>
      </c>
      <c r="HF86" s="1">
        <v>41225.4</v>
      </c>
      <c r="HG86" s="1">
        <v>41568.4</v>
      </c>
      <c r="HH86" s="1">
        <v>1.86845</v>
      </c>
      <c r="HI86" s="1">
        <v>1.64725</v>
      </c>
      <c r="HJ86" s="1">
        <v>0.00236183</v>
      </c>
      <c r="HK86" s="1">
        <v>0.0</v>
      </c>
      <c r="HL86" s="1">
        <v>29.9648</v>
      </c>
      <c r="HM86" s="1">
        <v>999.9</v>
      </c>
      <c r="HN86" s="1">
        <v>44.3</v>
      </c>
      <c r="HO86" s="1">
        <v>40.3</v>
      </c>
      <c r="HP86" s="1">
        <v>39.2896</v>
      </c>
      <c r="HQ86" s="1">
        <v>62.5415</v>
      </c>
      <c r="HR86" s="1">
        <v>32.6442</v>
      </c>
      <c r="HS86" s="1">
        <v>1.0</v>
      </c>
      <c r="HT86" s="1">
        <v>0.653969</v>
      </c>
      <c r="HU86" s="1">
        <v>7.05297</v>
      </c>
      <c r="HV86" s="1">
        <v>20.2379</v>
      </c>
      <c r="HW86" s="1">
        <v>5.21924</v>
      </c>
      <c r="HX86" s="1">
        <v>12.0192</v>
      </c>
      <c r="HY86" s="1">
        <v>4.98765</v>
      </c>
      <c r="HZ86" s="1">
        <v>3.28798</v>
      </c>
      <c r="IA86" s="1">
        <v>9999.0</v>
      </c>
      <c r="IB86" s="1">
        <v>9996.2</v>
      </c>
      <c r="IC86" s="1">
        <v>9999.0</v>
      </c>
      <c r="ID86" s="1">
        <v>999.9</v>
      </c>
      <c r="IE86" s="1">
        <v>1.86792</v>
      </c>
      <c r="IF86" s="1">
        <v>1.86697</v>
      </c>
      <c r="IG86" s="1">
        <v>1.86617</v>
      </c>
      <c r="IH86" s="1">
        <v>1.86615</v>
      </c>
      <c r="II86" s="1">
        <v>1.86811</v>
      </c>
      <c r="IJ86" s="1">
        <v>1.87038</v>
      </c>
      <c r="IK86" s="1">
        <v>1.86905</v>
      </c>
      <c r="IL86" s="1">
        <v>1.87042</v>
      </c>
      <c r="IM86" s="1">
        <v>0.0</v>
      </c>
      <c r="IN86" s="1">
        <v>0.0</v>
      </c>
      <c r="IO86" s="1">
        <v>0.0</v>
      </c>
      <c r="IP86" s="1">
        <v>0.0</v>
      </c>
      <c r="IQ86" s="1">
        <v>0.0</v>
      </c>
      <c r="IR86" s="1" t="s">
        <v>304</v>
      </c>
      <c r="IS86" s="1" t="s">
        <v>305</v>
      </c>
      <c r="IT86" s="1" t="s">
        <v>305</v>
      </c>
      <c r="IU86" s="1" t="s">
        <v>305</v>
      </c>
      <c r="IV86" s="1" t="s">
        <v>305</v>
      </c>
      <c r="IW86" s="1">
        <v>0.0</v>
      </c>
      <c r="IX86" s="1">
        <v>100.0</v>
      </c>
      <c r="IY86" s="1">
        <v>100.0</v>
      </c>
      <c r="IZ86" s="1">
        <v>-1.15</v>
      </c>
      <c r="JA86" s="1">
        <v>0.109</v>
      </c>
      <c r="JB86" s="1">
        <v>0.114106312628148</v>
      </c>
      <c r="JC86" s="1">
        <v>-7.2095668739148E-4</v>
      </c>
      <c r="JD86" s="4">
        <v>-4.49845625409579E-8</v>
      </c>
      <c r="JE86" s="4">
        <v>-8.0351442912534E-11</v>
      </c>
      <c r="JF86" s="1">
        <v>-0.0420950134237646</v>
      </c>
      <c r="JG86" s="1">
        <v>-0.00906310968090378</v>
      </c>
      <c r="JH86" s="1">
        <v>8.6826854255791E-4</v>
      </c>
      <c r="JI86" s="4">
        <v>-8.2847632811409E-6</v>
      </c>
      <c r="JJ86" s="1">
        <v>-1.0</v>
      </c>
      <c r="JK86" s="1">
        <v>2254.0</v>
      </c>
      <c r="JL86" s="1">
        <v>1.0</v>
      </c>
      <c r="JM86" s="1">
        <v>40.0</v>
      </c>
      <c r="JN86" s="1">
        <v>31.6</v>
      </c>
      <c r="JO86" s="1">
        <v>31.6</v>
      </c>
      <c r="JP86" s="1">
        <v>2.71973</v>
      </c>
      <c r="JQ86" s="1">
        <v>2.22168</v>
      </c>
      <c r="JR86" s="1">
        <v>1.39648</v>
      </c>
      <c r="JS86" s="1">
        <v>2.36938</v>
      </c>
      <c r="JT86" s="1">
        <v>1.49536</v>
      </c>
      <c r="JU86" s="1">
        <v>2.6123</v>
      </c>
      <c r="JV86" s="1">
        <v>47.6321</v>
      </c>
      <c r="JW86" s="1">
        <v>13.6942</v>
      </c>
      <c r="JX86" s="1">
        <v>18.0</v>
      </c>
      <c r="JY86" s="1">
        <v>507.216</v>
      </c>
      <c r="JZ86" s="1">
        <v>356.323</v>
      </c>
      <c r="KA86" s="1">
        <v>20.8936</v>
      </c>
      <c r="KB86" s="1">
        <v>35.2567</v>
      </c>
      <c r="KC86" s="1">
        <v>30.0003</v>
      </c>
      <c r="KD86" s="1">
        <v>34.7422</v>
      </c>
      <c r="KE86" s="1">
        <v>34.6388</v>
      </c>
      <c r="KF86" s="1">
        <v>54.4593</v>
      </c>
      <c r="KG86" s="1">
        <v>43.0362</v>
      </c>
      <c r="KH86" s="1">
        <v>0.0</v>
      </c>
      <c r="KI86" s="1">
        <v>20.901</v>
      </c>
      <c r="KJ86" s="1">
        <v>1390.55</v>
      </c>
      <c r="KK86" s="1">
        <v>22.9107</v>
      </c>
      <c r="KL86" s="1">
        <v>100.086</v>
      </c>
      <c r="KM86" s="1">
        <v>99.8936</v>
      </c>
    </row>
    <row r="87">
      <c r="A87" s="1">
        <v>86.0</v>
      </c>
      <c r="B87" s="1">
        <v>86.0</v>
      </c>
      <c r="C87" s="1">
        <v>1.6942687665E9</v>
      </c>
      <c r="D87" s="1">
        <v>517.0</v>
      </c>
      <c r="E87" s="2">
        <v>45178.425532407404</v>
      </c>
      <c r="F87" s="3">
        <v>0.4255324074074074</v>
      </c>
      <c r="G87" s="1">
        <v>5.0</v>
      </c>
      <c r="H87" s="1" t="s">
        <v>298</v>
      </c>
      <c r="I87" s="1" t="s">
        <v>299</v>
      </c>
      <c r="J87" s="1" t="s">
        <v>300</v>
      </c>
      <c r="K87" s="1">
        <v>1.69426875873214E9</v>
      </c>
      <c r="L87" s="1">
        <v>0.001211506213392</v>
      </c>
      <c r="M87" s="1">
        <v>1.211506213392</v>
      </c>
      <c r="N87" s="1">
        <v>22.1034287654689</v>
      </c>
      <c r="O87" s="1">
        <v>1342.26678160993</v>
      </c>
      <c r="P87" s="1">
        <v>485.830461130435</v>
      </c>
      <c r="Q87" s="1">
        <v>41.3145307367544</v>
      </c>
      <c r="R87" s="1">
        <v>114.145008686188</v>
      </c>
      <c r="S87" s="1">
        <v>0.0435754663570402</v>
      </c>
      <c r="T87" s="1">
        <v>4.2204990367889</v>
      </c>
      <c r="U87" s="1">
        <v>0.0433270578244197</v>
      </c>
      <c r="V87" s="1">
        <v>0.027101611403643</v>
      </c>
      <c r="W87" s="1">
        <v>354.695033321993</v>
      </c>
      <c r="X87" s="1">
        <v>30.0738392319794</v>
      </c>
      <c r="Y87" s="1">
        <v>30.00175</v>
      </c>
      <c r="Z87" s="1">
        <v>4.2608780454809</v>
      </c>
      <c r="AA87" s="1">
        <v>49.5136033150678</v>
      </c>
      <c r="AB87" s="1">
        <v>1.97014318334796</v>
      </c>
      <c r="AC87" s="1">
        <v>3.97899375412335</v>
      </c>
      <c r="AD87" s="1">
        <v>2.29073486213294</v>
      </c>
      <c r="AE87" s="1">
        <v>-53.4274240105872</v>
      </c>
      <c r="AF87" s="1">
        <v>-269.954670501811</v>
      </c>
      <c r="AG87" s="1">
        <v>-14.1391094065788</v>
      </c>
      <c r="AH87" s="1">
        <v>17.1738294030162</v>
      </c>
      <c r="AI87" s="1">
        <v>147.678926186288</v>
      </c>
      <c r="AJ87" s="1">
        <v>1.22947740031633</v>
      </c>
      <c r="AK87" s="1">
        <v>22.1034287654689</v>
      </c>
      <c r="AL87" s="1">
        <v>1415.80896338814</v>
      </c>
      <c r="AM87" s="1">
        <v>1398.03418181818</v>
      </c>
      <c r="AN87" s="1">
        <v>3.30343508358923</v>
      </c>
      <c r="AO87" s="1">
        <v>62.7182791238972</v>
      </c>
      <c r="AP87" s="1">
        <v>1.211506213392</v>
      </c>
      <c r="AQ87" s="1">
        <v>22.9748418200691</v>
      </c>
      <c r="AR87" s="1">
        <v>23.1710721212121</v>
      </c>
      <c r="AS87" s="4">
        <v>3.17489033655861E-5</v>
      </c>
      <c r="AT87" s="1">
        <v>102.023290785203</v>
      </c>
      <c r="AU87" s="1">
        <v>0.0</v>
      </c>
      <c r="AV87" s="1">
        <v>0.0</v>
      </c>
      <c r="AW87" s="1">
        <v>1.0</v>
      </c>
      <c r="AX87" s="1">
        <v>0.0</v>
      </c>
      <c r="AY87" s="1">
        <v>44702.0</v>
      </c>
      <c r="AZ87" s="1" t="s">
        <v>301</v>
      </c>
      <c r="BA87" s="1" t="s">
        <v>301</v>
      </c>
      <c r="BB87" s="1">
        <v>0.0</v>
      </c>
      <c r="BC87" s="1">
        <v>0.0</v>
      </c>
      <c r="BD87" s="1">
        <v>0.0</v>
      </c>
      <c r="BE87" s="1">
        <v>0.0</v>
      </c>
      <c r="BF87" s="1" t="s">
        <v>301</v>
      </c>
      <c r="BG87" s="1" t="s">
        <v>301</v>
      </c>
      <c r="BH87" s="1">
        <v>0.0</v>
      </c>
      <c r="BI87" s="1">
        <v>0.0</v>
      </c>
      <c r="BJ87" s="1">
        <v>0.0</v>
      </c>
      <c r="BK87" s="1">
        <v>0.5</v>
      </c>
      <c r="BL87" s="1">
        <v>0.0</v>
      </c>
      <c r="BM87" s="1">
        <v>0.0</v>
      </c>
      <c r="BN87" s="1">
        <v>0.0</v>
      </c>
      <c r="BO87" s="1">
        <v>0.0</v>
      </c>
      <c r="BP87" s="1">
        <v>0.0</v>
      </c>
      <c r="BQ87" s="1">
        <v>0.0</v>
      </c>
      <c r="BR87" s="1" t="s">
        <v>301</v>
      </c>
      <c r="BS87" s="1">
        <v>0.0</v>
      </c>
      <c r="BT87" s="1">
        <v>0.0</v>
      </c>
      <c r="BU87" s="1">
        <v>0.0</v>
      </c>
      <c r="BV87" s="1">
        <v>0.0</v>
      </c>
      <c r="BW87" s="1">
        <v>0.0</v>
      </c>
      <c r="BX87" s="1">
        <v>0.0</v>
      </c>
      <c r="BY87" s="1">
        <v>0.0</v>
      </c>
      <c r="BZ87" s="1">
        <v>0.0</v>
      </c>
      <c r="CA87" s="1">
        <v>1.0</v>
      </c>
      <c r="CB87" s="1" t="s">
        <v>302</v>
      </c>
      <c r="CC87" s="1" t="s">
        <v>302</v>
      </c>
      <c r="CD87" s="1" t="s">
        <v>302</v>
      </c>
      <c r="CE87" s="1" t="s">
        <v>302</v>
      </c>
      <c r="CF87" s="1" t="s">
        <v>302</v>
      </c>
      <c r="CG87" s="1" t="s">
        <v>302</v>
      </c>
      <c r="CH87" s="1" t="s">
        <v>302</v>
      </c>
      <c r="CI87" s="1" t="s">
        <v>302</v>
      </c>
      <c r="CJ87" s="1" t="s">
        <v>302</v>
      </c>
      <c r="CK87" s="1" t="s">
        <v>302</v>
      </c>
      <c r="CL87" s="1" t="s">
        <v>302</v>
      </c>
      <c r="CM87" s="1" t="s">
        <v>302</v>
      </c>
      <c r="CN87" s="1" t="s">
        <v>302</v>
      </c>
      <c r="CO87" s="1" t="s">
        <v>302</v>
      </c>
      <c r="CP87" s="1" t="s">
        <v>302</v>
      </c>
      <c r="CQ87" s="1" t="s">
        <v>302</v>
      </c>
      <c r="CR87" s="1" t="s">
        <v>302</v>
      </c>
      <c r="CS87" s="1" t="s">
        <v>302</v>
      </c>
      <c r="CT87" s="1" t="s">
        <v>302</v>
      </c>
      <c r="CU87" s="1" t="s">
        <v>302</v>
      </c>
      <c r="CV87" s="1" t="s">
        <v>302</v>
      </c>
      <c r="CW87" s="1" t="s">
        <v>302</v>
      </c>
      <c r="CX87" s="1" t="s">
        <v>302</v>
      </c>
      <c r="CY87" s="1" t="s">
        <v>302</v>
      </c>
      <c r="CZ87" s="1" t="s">
        <v>302</v>
      </c>
      <c r="DA87" s="1" t="s">
        <v>302</v>
      </c>
      <c r="DB87" s="1" t="s">
        <v>302</v>
      </c>
      <c r="DC87" s="1" t="s">
        <v>302</v>
      </c>
      <c r="DD87" s="1" t="s">
        <v>302</v>
      </c>
      <c r="DE87" s="1" t="s">
        <v>302</v>
      </c>
      <c r="DF87" s="1" t="s">
        <v>302</v>
      </c>
      <c r="DG87" s="1" t="s">
        <v>302</v>
      </c>
      <c r="DH87" s="1" t="s">
        <v>302</v>
      </c>
      <c r="DI87" s="1" t="s">
        <v>302</v>
      </c>
      <c r="DJ87" s="1">
        <v>1999.99571428571</v>
      </c>
      <c r="DK87" s="1">
        <v>1698.38796337927</v>
      </c>
      <c r="DL87" s="1">
        <v>0.849195801394924</v>
      </c>
      <c r="DM87" s="1">
        <v>0.177347896692204</v>
      </c>
      <c r="DN87" s="1">
        <v>0.83</v>
      </c>
      <c r="DO87" s="1">
        <v>0.5</v>
      </c>
      <c r="DP87" s="1" t="s">
        <v>303</v>
      </c>
      <c r="DQ87" s="1">
        <v>2.0</v>
      </c>
      <c r="DR87" s="1" t="b">
        <v>1</v>
      </c>
      <c r="DS87" s="1">
        <v>1.69426875873214E9</v>
      </c>
      <c r="DT87" s="1">
        <v>1342.26678571429</v>
      </c>
      <c r="DU87" s="1">
        <v>1367.05535714286</v>
      </c>
      <c r="DV87" s="1">
        <v>23.1675285714286</v>
      </c>
      <c r="DW87" s="1">
        <v>22.9681642857143</v>
      </c>
      <c r="DX87" s="1">
        <v>1343.39785714286</v>
      </c>
      <c r="DY87" s="1">
        <v>23.0585321428571</v>
      </c>
      <c r="DZ87" s="1">
        <v>500.001571428571</v>
      </c>
      <c r="EA87" s="1">
        <v>84.938975</v>
      </c>
      <c r="EB87" s="1">
        <v>0.100012964285714</v>
      </c>
      <c r="EC87" s="1">
        <v>28.8153214285714</v>
      </c>
      <c r="ED87" s="1">
        <v>30.00175</v>
      </c>
      <c r="EE87" s="1">
        <v>999.9</v>
      </c>
      <c r="EF87" s="1">
        <v>0.0</v>
      </c>
      <c r="EG87" s="1">
        <v>0.0</v>
      </c>
      <c r="EH87" s="1">
        <v>9999.22178571428</v>
      </c>
      <c r="EI87" s="1">
        <v>0.0</v>
      </c>
      <c r="EJ87" s="1">
        <v>1100.01142857143</v>
      </c>
      <c r="EK87" s="1">
        <v>-24.7882285714286</v>
      </c>
      <c r="EL87" s="1">
        <v>1374.10178571429</v>
      </c>
      <c r="EM87" s="1">
        <v>1399.19321428571</v>
      </c>
      <c r="EN87" s="1">
        <v>0.199373464285714</v>
      </c>
      <c r="EO87" s="1">
        <v>1367.05535714286</v>
      </c>
      <c r="EP87" s="1">
        <v>22.9681642857143</v>
      </c>
      <c r="EQ87" s="1">
        <v>1.96782642857143</v>
      </c>
      <c r="ER87" s="1">
        <v>1.95089178571429</v>
      </c>
      <c r="ES87" s="1">
        <v>17.1878142857143</v>
      </c>
      <c r="ET87" s="1">
        <v>17.0513071428571</v>
      </c>
      <c r="EU87" s="1">
        <v>1999.99571428571</v>
      </c>
      <c r="EV87" s="1">
        <v>0.692000964285714</v>
      </c>
      <c r="EW87" s="1">
        <v>0.307999035714286</v>
      </c>
      <c r="EX87" s="1">
        <v>0.0</v>
      </c>
      <c r="EY87" s="1">
        <v>22.9203035714286</v>
      </c>
      <c r="EZ87" s="1">
        <v>9.55867</v>
      </c>
      <c r="FA87" s="1">
        <v>9742.42321428572</v>
      </c>
      <c r="FB87" s="1">
        <v>15101.6321428571</v>
      </c>
      <c r="FC87" s="1">
        <v>47.2898571428571</v>
      </c>
      <c r="FD87" s="1">
        <v>47.4015714285714</v>
      </c>
      <c r="FE87" s="1">
        <v>47.187</v>
      </c>
      <c r="FF87" s="1">
        <v>47.2275</v>
      </c>
      <c r="FG87" s="1">
        <v>48.5</v>
      </c>
      <c r="FH87" s="1">
        <v>1377.385</v>
      </c>
      <c r="FI87" s="1">
        <v>613.052142857143</v>
      </c>
      <c r="FJ87" s="1">
        <v>0.0</v>
      </c>
      <c r="FK87" s="1">
        <v>1.6942687667E9</v>
      </c>
      <c r="FL87" s="1">
        <v>0.0</v>
      </c>
      <c r="FM87" s="1">
        <v>3.54131922435511</v>
      </c>
      <c r="FN87" s="1">
        <v>0.0551903529365583</v>
      </c>
      <c r="FO87" s="1">
        <v>53.425149461913</v>
      </c>
      <c r="FP87" s="1">
        <v>5552.80417485718</v>
      </c>
      <c r="FQ87" s="1">
        <v>15.0</v>
      </c>
      <c r="FR87" s="1">
        <v>1.6942668671E9</v>
      </c>
      <c r="FS87" s="3">
        <v>0.4035532407407407</v>
      </c>
      <c r="FT87" s="1">
        <v>1.6942668656E9</v>
      </c>
      <c r="FU87" s="1">
        <v>1.6942668671E9</v>
      </c>
      <c r="FV87" s="1">
        <v>1.0</v>
      </c>
      <c r="FW87" s="1">
        <v>0.444</v>
      </c>
      <c r="FX87" s="1">
        <v>0.018</v>
      </c>
      <c r="FY87" s="1">
        <v>-0.203</v>
      </c>
      <c r="FZ87" s="1">
        <v>0.114</v>
      </c>
      <c r="GA87" s="1">
        <v>420.0</v>
      </c>
      <c r="GB87" s="1">
        <v>23.0</v>
      </c>
      <c r="GC87" s="1">
        <v>0.65</v>
      </c>
      <c r="GD87" s="1">
        <v>0.15</v>
      </c>
      <c r="GE87" s="1">
        <v>-3.27339047974512</v>
      </c>
      <c r="GF87" s="1">
        <v>0.0111912033437351</v>
      </c>
      <c r="GG87" s="1">
        <v>73.7628115779174</v>
      </c>
      <c r="GH87" s="1">
        <v>1.0</v>
      </c>
      <c r="GI87" s="1">
        <v>3.53803172271889</v>
      </c>
      <c r="GJ87" s="1">
        <v>0.0517173454497201</v>
      </c>
      <c r="GK87" s="1">
        <v>61.1439592159385</v>
      </c>
      <c r="GL87" s="1">
        <v>1.0</v>
      </c>
      <c r="GM87" s="1">
        <v>-0.362800003707504</v>
      </c>
      <c r="GN87" s="1">
        <v>4.9383143684344E-4</v>
      </c>
      <c r="GO87" s="1">
        <v>2.32668704464604</v>
      </c>
      <c r="GP87" s="1">
        <v>1.0</v>
      </c>
      <c r="GQ87" s="1">
        <v>3.0</v>
      </c>
      <c r="GR87" s="1">
        <v>3.0</v>
      </c>
      <c r="GS87" s="5">
        <v>45354.0</v>
      </c>
      <c r="GT87" s="1">
        <v>3.14252</v>
      </c>
      <c r="GU87" s="1">
        <v>2.74477</v>
      </c>
      <c r="GV87" s="1">
        <v>0.194923</v>
      </c>
      <c r="GW87" s="1">
        <v>0.195205</v>
      </c>
      <c r="GX87" s="1">
        <v>0.0963498</v>
      </c>
      <c r="GY87" s="1">
        <v>0.0945497</v>
      </c>
      <c r="GZ87" s="1">
        <v>25272.5</v>
      </c>
      <c r="HA87" s="1">
        <v>25367.3</v>
      </c>
      <c r="HB87" s="1">
        <v>29267.7</v>
      </c>
      <c r="HC87" s="1">
        <v>29212.9</v>
      </c>
      <c r="HD87" s="1">
        <v>34990.7</v>
      </c>
      <c r="HE87" s="1">
        <v>35084.0</v>
      </c>
      <c r="HF87" s="1">
        <v>41224.7</v>
      </c>
      <c r="HG87" s="1">
        <v>41568.0</v>
      </c>
      <c r="HH87" s="1">
        <v>1.86863</v>
      </c>
      <c r="HI87" s="1">
        <v>1.64732</v>
      </c>
      <c r="HJ87" s="1">
        <v>0.0012815</v>
      </c>
      <c r="HK87" s="1">
        <v>0.0</v>
      </c>
      <c r="HL87" s="1">
        <v>29.9659</v>
      </c>
      <c r="HM87" s="1">
        <v>999.9</v>
      </c>
      <c r="HN87" s="1">
        <v>44.3</v>
      </c>
      <c r="HO87" s="1">
        <v>40.3</v>
      </c>
      <c r="HP87" s="1">
        <v>39.2864</v>
      </c>
      <c r="HQ87" s="1">
        <v>62.6415</v>
      </c>
      <c r="HR87" s="1">
        <v>32.7885</v>
      </c>
      <c r="HS87" s="1">
        <v>1.0</v>
      </c>
      <c r="HT87" s="1">
        <v>0.654306</v>
      </c>
      <c r="HU87" s="1">
        <v>7.01791</v>
      </c>
      <c r="HV87" s="1">
        <v>20.2387</v>
      </c>
      <c r="HW87" s="1">
        <v>5.21639</v>
      </c>
      <c r="HX87" s="1">
        <v>12.0183</v>
      </c>
      <c r="HY87" s="1">
        <v>4.98705</v>
      </c>
      <c r="HZ87" s="1">
        <v>3.2875</v>
      </c>
      <c r="IA87" s="1">
        <v>9999.0</v>
      </c>
      <c r="IB87" s="1">
        <v>9996.2</v>
      </c>
      <c r="IC87" s="1">
        <v>9999.0</v>
      </c>
      <c r="ID87" s="1">
        <v>999.9</v>
      </c>
      <c r="IE87" s="1">
        <v>1.86793</v>
      </c>
      <c r="IF87" s="1">
        <v>1.86699</v>
      </c>
      <c r="IG87" s="1">
        <v>1.86617</v>
      </c>
      <c r="IH87" s="1">
        <v>1.86615</v>
      </c>
      <c r="II87" s="1">
        <v>1.86811</v>
      </c>
      <c r="IJ87" s="1">
        <v>1.87032</v>
      </c>
      <c r="IK87" s="1">
        <v>1.86905</v>
      </c>
      <c r="IL87" s="1">
        <v>1.87042</v>
      </c>
      <c r="IM87" s="1">
        <v>0.0</v>
      </c>
      <c r="IN87" s="1">
        <v>0.0</v>
      </c>
      <c r="IO87" s="1">
        <v>0.0</v>
      </c>
      <c r="IP87" s="1">
        <v>0.0</v>
      </c>
      <c r="IQ87" s="1">
        <v>0.0</v>
      </c>
      <c r="IR87" s="1" t="s">
        <v>304</v>
      </c>
      <c r="IS87" s="1" t="s">
        <v>305</v>
      </c>
      <c r="IT87" s="1" t="s">
        <v>305</v>
      </c>
      <c r="IU87" s="1" t="s">
        <v>305</v>
      </c>
      <c r="IV87" s="1" t="s">
        <v>305</v>
      </c>
      <c r="IW87" s="1">
        <v>0.0</v>
      </c>
      <c r="IX87" s="1">
        <v>100.0</v>
      </c>
      <c r="IY87" s="1">
        <v>100.0</v>
      </c>
      <c r="IZ87" s="1">
        <v>-1.16</v>
      </c>
      <c r="JA87" s="1">
        <v>0.1091</v>
      </c>
      <c r="JB87" s="1">
        <v>0.114106312628148</v>
      </c>
      <c r="JC87" s="1">
        <v>-7.2095668739148E-4</v>
      </c>
      <c r="JD87" s="4">
        <v>-4.49845625409579E-8</v>
      </c>
      <c r="JE87" s="4">
        <v>-8.0351442912534E-11</v>
      </c>
      <c r="JF87" s="1">
        <v>-0.0420950134237646</v>
      </c>
      <c r="JG87" s="1">
        <v>-0.00906310968090378</v>
      </c>
      <c r="JH87" s="1">
        <v>8.6826854255791E-4</v>
      </c>
      <c r="JI87" s="4">
        <v>-8.2847632811409E-6</v>
      </c>
      <c r="JJ87" s="1">
        <v>-1.0</v>
      </c>
      <c r="JK87" s="1">
        <v>2254.0</v>
      </c>
      <c r="JL87" s="1">
        <v>1.0</v>
      </c>
      <c r="JM87" s="1">
        <v>40.0</v>
      </c>
      <c r="JN87" s="1">
        <v>31.7</v>
      </c>
      <c r="JO87" s="1">
        <v>31.7</v>
      </c>
      <c r="JP87" s="1">
        <v>2.74658</v>
      </c>
      <c r="JQ87" s="1">
        <v>2.22046</v>
      </c>
      <c r="JR87" s="1">
        <v>1.39648</v>
      </c>
      <c r="JS87" s="1">
        <v>2.36938</v>
      </c>
      <c r="JT87" s="1">
        <v>1.49536</v>
      </c>
      <c r="JU87" s="1">
        <v>2.52197</v>
      </c>
      <c r="JV87" s="1">
        <v>47.6321</v>
      </c>
      <c r="JW87" s="1">
        <v>13.6942</v>
      </c>
      <c r="JX87" s="1">
        <v>18.0</v>
      </c>
      <c r="JY87" s="1">
        <v>507.381</v>
      </c>
      <c r="JZ87" s="1">
        <v>356.396</v>
      </c>
      <c r="KA87" s="1">
        <v>20.8909</v>
      </c>
      <c r="KB87" s="1">
        <v>35.2632</v>
      </c>
      <c r="KC87" s="1">
        <v>30.0004</v>
      </c>
      <c r="KD87" s="1">
        <v>34.7485</v>
      </c>
      <c r="KE87" s="1">
        <v>34.645</v>
      </c>
      <c r="KF87" s="1">
        <v>55.0074</v>
      </c>
      <c r="KG87" s="1">
        <v>43.0362</v>
      </c>
      <c r="KH87" s="1">
        <v>0.0</v>
      </c>
      <c r="KI87" s="1">
        <v>20.8979</v>
      </c>
      <c r="KJ87" s="1">
        <v>1410.89</v>
      </c>
      <c r="KK87" s="1">
        <v>22.9073</v>
      </c>
      <c r="KL87" s="1">
        <v>100.084</v>
      </c>
      <c r="KM87" s="1">
        <v>99.8926</v>
      </c>
    </row>
    <row r="88">
      <c r="A88" s="1">
        <v>87.0</v>
      </c>
      <c r="B88" s="1">
        <v>87.0</v>
      </c>
      <c r="C88" s="1">
        <v>1.6942687715E9</v>
      </c>
      <c r="D88" s="1">
        <v>522.0</v>
      </c>
      <c r="E88" s="2">
        <v>45178.42559027778</v>
      </c>
      <c r="F88" s="3">
        <v>0.4255902777777778</v>
      </c>
      <c r="G88" s="1">
        <v>5.0</v>
      </c>
      <c r="H88" s="1" t="s">
        <v>298</v>
      </c>
      <c r="I88" s="1" t="s">
        <v>299</v>
      </c>
      <c r="J88" s="1" t="s">
        <v>300</v>
      </c>
      <c r="K88" s="1">
        <v>1.694268764E9</v>
      </c>
      <c r="L88" s="1">
        <v>0.0012449535106411</v>
      </c>
      <c r="M88" s="1">
        <v>1.24495351064111</v>
      </c>
      <c r="N88" s="1">
        <v>22.9544651161145</v>
      </c>
      <c r="O88" s="1">
        <v>1359.09999573163</v>
      </c>
      <c r="P88" s="1">
        <v>493.597239751636</v>
      </c>
      <c r="Q88" s="1">
        <v>41.9744692627512</v>
      </c>
      <c r="R88" s="1">
        <v>115.575000023394</v>
      </c>
      <c r="S88" s="1">
        <v>0.0447912941055538</v>
      </c>
      <c r="T88" s="1">
        <v>4.22105148808153</v>
      </c>
      <c r="U88" s="1">
        <v>0.0445289093458962</v>
      </c>
      <c r="V88" s="1">
        <v>0.0278540142284732</v>
      </c>
      <c r="W88" s="1">
        <v>354.691341293813</v>
      </c>
      <c r="X88" s="1">
        <v>30.0641239213466</v>
      </c>
      <c r="Y88" s="1">
        <v>30.0016333333333</v>
      </c>
      <c r="Z88" s="1">
        <v>4.26084949277641</v>
      </c>
      <c r="AA88" s="1">
        <v>49.5308018321121</v>
      </c>
      <c r="AB88" s="1">
        <v>1.97044104988381</v>
      </c>
      <c r="AC88" s="1">
        <v>3.97821350957078</v>
      </c>
      <c r="AD88" s="1">
        <v>2.2904084428926</v>
      </c>
      <c r="AE88" s="1">
        <v>-54.9024498192728</v>
      </c>
      <c r="AF88" s="1">
        <v>-270.733627679391</v>
      </c>
      <c r="AG88" s="1">
        <v>-14.1778061848186</v>
      </c>
      <c r="AH88" s="1">
        <v>14.877457610331</v>
      </c>
      <c r="AI88" s="1">
        <v>147.968172666664</v>
      </c>
      <c r="AJ88" s="1">
        <v>1.20092012597433</v>
      </c>
      <c r="AK88" s="1">
        <v>22.9544651161145</v>
      </c>
      <c r="AL88" s="1">
        <v>1431.91893393508</v>
      </c>
      <c r="AM88" s="1">
        <v>1414.25478787879</v>
      </c>
      <c r="AN88" s="1">
        <v>3.24351989810197</v>
      </c>
      <c r="AO88" s="1">
        <v>62.7182791238972</v>
      </c>
      <c r="AP88" s="1">
        <v>1.24495351064111</v>
      </c>
      <c r="AQ88" s="1">
        <v>22.9830029469797</v>
      </c>
      <c r="AR88" s="1">
        <v>23.1840793939394</v>
      </c>
      <c r="AS88" s="1">
        <v>1.1341273308035E-4</v>
      </c>
      <c r="AT88" s="1">
        <v>102.023290785203</v>
      </c>
      <c r="AU88" s="1">
        <v>0.0</v>
      </c>
      <c r="AV88" s="1">
        <v>0.0</v>
      </c>
      <c r="AW88" s="1">
        <v>1.0</v>
      </c>
      <c r="AX88" s="1">
        <v>0.0</v>
      </c>
      <c r="AY88" s="1">
        <v>44631.0</v>
      </c>
      <c r="AZ88" s="1" t="s">
        <v>301</v>
      </c>
      <c r="BA88" s="1" t="s">
        <v>301</v>
      </c>
      <c r="BB88" s="1">
        <v>0.0</v>
      </c>
      <c r="BC88" s="1">
        <v>0.0</v>
      </c>
      <c r="BD88" s="1">
        <v>0.0</v>
      </c>
      <c r="BE88" s="1">
        <v>0.0</v>
      </c>
      <c r="BF88" s="1" t="s">
        <v>301</v>
      </c>
      <c r="BG88" s="1" t="s">
        <v>301</v>
      </c>
      <c r="BH88" s="1">
        <v>0.0</v>
      </c>
      <c r="BI88" s="1">
        <v>0.0</v>
      </c>
      <c r="BJ88" s="1">
        <v>0.0</v>
      </c>
      <c r="BK88" s="1">
        <v>0.5</v>
      </c>
      <c r="BL88" s="1">
        <v>0.0</v>
      </c>
      <c r="BM88" s="1">
        <v>0.0</v>
      </c>
      <c r="BN88" s="1">
        <v>0.0</v>
      </c>
      <c r="BO88" s="1">
        <v>0.0</v>
      </c>
      <c r="BP88" s="1">
        <v>0.0</v>
      </c>
      <c r="BQ88" s="1">
        <v>0.0</v>
      </c>
      <c r="BR88" s="1" t="s">
        <v>301</v>
      </c>
      <c r="BS88" s="1">
        <v>0.0</v>
      </c>
      <c r="BT88" s="1">
        <v>0.0</v>
      </c>
      <c r="BU88" s="1">
        <v>0.0</v>
      </c>
      <c r="BV88" s="1">
        <v>0.0</v>
      </c>
      <c r="BW88" s="1">
        <v>0.0</v>
      </c>
      <c r="BX88" s="1">
        <v>0.0</v>
      </c>
      <c r="BY88" s="1">
        <v>0.0</v>
      </c>
      <c r="BZ88" s="1">
        <v>0.0</v>
      </c>
      <c r="CA88" s="1">
        <v>1.0</v>
      </c>
      <c r="CB88" s="1" t="s">
        <v>302</v>
      </c>
      <c r="CC88" s="1" t="s">
        <v>302</v>
      </c>
      <c r="CD88" s="1" t="s">
        <v>302</v>
      </c>
      <c r="CE88" s="1" t="s">
        <v>302</v>
      </c>
      <c r="CF88" s="1" t="s">
        <v>302</v>
      </c>
      <c r="CG88" s="1" t="s">
        <v>302</v>
      </c>
      <c r="CH88" s="1" t="s">
        <v>302</v>
      </c>
      <c r="CI88" s="1" t="s">
        <v>302</v>
      </c>
      <c r="CJ88" s="1" t="s">
        <v>302</v>
      </c>
      <c r="CK88" s="1" t="s">
        <v>302</v>
      </c>
      <c r="CL88" s="1" t="s">
        <v>302</v>
      </c>
      <c r="CM88" s="1" t="s">
        <v>302</v>
      </c>
      <c r="CN88" s="1" t="s">
        <v>302</v>
      </c>
      <c r="CO88" s="1" t="s">
        <v>302</v>
      </c>
      <c r="CP88" s="1" t="s">
        <v>302</v>
      </c>
      <c r="CQ88" s="1" t="s">
        <v>302</v>
      </c>
      <c r="CR88" s="1" t="s">
        <v>302</v>
      </c>
      <c r="CS88" s="1" t="s">
        <v>302</v>
      </c>
      <c r="CT88" s="1" t="s">
        <v>302</v>
      </c>
      <c r="CU88" s="1" t="s">
        <v>302</v>
      </c>
      <c r="CV88" s="1" t="s">
        <v>302</v>
      </c>
      <c r="CW88" s="1" t="s">
        <v>302</v>
      </c>
      <c r="CX88" s="1" t="s">
        <v>302</v>
      </c>
      <c r="CY88" s="1" t="s">
        <v>302</v>
      </c>
      <c r="CZ88" s="1" t="s">
        <v>302</v>
      </c>
      <c r="DA88" s="1" t="s">
        <v>302</v>
      </c>
      <c r="DB88" s="1" t="s">
        <v>302</v>
      </c>
      <c r="DC88" s="1" t="s">
        <v>302</v>
      </c>
      <c r="DD88" s="1" t="s">
        <v>302</v>
      </c>
      <c r="DE88" s="1" t="s">
        <v>302</v>
      </c>
      <c r="DF88" s="1" t="s">
        <v>302</v>
      </c>
      <c r="DG88" s="1" t="s">
        <v>302</v>
      </c>
      <c r="DH88" s="1" t="s">
        <v>302</v>
      </c>
      <c r="DI88" s="1" t="s">
        <v>302</v>
      </c>
      <c r="DJ88" s="1">
        <v>1999.97555555556</v>
      </c>
      <c r="DK88" s="1">
        <v>1698.37078409006</v>
      </c>
      <c r="DL88" s="1">
        <v>0.849195771104454</v>
      </c>
      <c r="DM88" s="1">
        <v>0.177347838231596</v>
      </c>
      <c r="DN88" s="1">
        <v>0.83</v>
      </c>
      <c r="DO88" s="1">
        <v>0.5</v>
      </c>
      <c r="DP88" s="1" t="s">
        <v>303</v>
      </c>
      <c r="DQ88" s="1">
        <v>2.0</v>
      </c>
      <c r="DR88" s="1" t="b">
        <v>1</v>
      </c>
      <c r="DS88" s="1">
        <v>1.694268764E9</v>
      </c>
      <c r="DT88" s="1">
        <v>1359.1</v>
      </c>
      <c r="DU88" s="1">
        <v>1383.93222222222</v>
      </c>
      <c r="DV88" s="1">
        <v>23.1713296296296</v>
      </c>
      <c r="DW88" s="1">
        <v>22.9766074074074</v>
      </c>
      <c r="DX88" s="1">
        <v>1360.25222222222</v>
      </c>
      <c r="DY88" s="1">
        <v>23.062262962963</v>
      </c>
      <c r="DZ88" s="1">
        <v>500.028888888889</v>
      </c>
      <c r="EA88" s="1">
        <v>84.9378740740741</v>
      </c>
      <c r="EB88" s="1">
        <v>0.100018933333333</v>
      </c>
      <c r="EC88" s="1">
        <v>28.811937037037</v>
      </c>
      <c r="ED88" s="1">
        <v>30.0016333333333</v>
      </c>
      <c r="EE88" s="1">
        <v>999.9</v>
      </c>
      <c r="EF88" s="1">
        <v>0.0</v>
      </c>
      <c r="EG88" s="1">
        <v>0.0</v>
      </c>
      <c r="EH88" s="1">
        <v>10001.0714814815</v>
      </c>
      <c r="EI88" s="1">
        <v>0.0</v>
      </c>
      <c r="EJ88" s="1">
        <v>1100.25333333333</v>
      </c>
      <c r="EK88" s="1">
        <v>-24.8321444444444</v>
      </c>
      <c r="EL88" s="1">
        <v>1391.33962962963</v>
      </c>
      <c r="EM88" s="1">
        <v>1416.47851851852</v>
      </c>
      <c r="EN88" s="1">
        <v>0.194729777777778</v>
      </c>
      <c r="EO88" s="1">
        <v>1383.93222222222</v>
      </c>
      <c r="EP88" s="1">
        <v>22.9766074074074</v>
      </c>
      <c r="EQ88" s="1">
        <v>1.96812407407407</v>
      </c>
      <c r="ER88" s="1">
        <v>1.95158407407407</v>
      </c>
      <c r="ES88" s="1">
        <v>17.1902037037037</v>
      </c>
      <c r="ET88" s="1">
        <v>17.0569037037037</v>
      </c>
      <c r="EU88" s="1">
        <v>1999.97555555556</v>
      </c>
      <c r="EV88" s="1">
        <v>0.692001851851852</v>
      </c>
      <c r="EW88" s="1">
        <v>0.307998148148148</v>
      </c>
      <c r="EX88" s="1">
        <v>0.0</v>
      </c>
      <c r="EY88" s="1">
        <v>22.9300740740741</v>
      </c>
      <c r="EZ88" s="1">
        <v>9.55867</v>
      </c>
      <c r="FA88" s="1">
        <v>9731.27888888889</v>
      </c>
      <c r="FB88" s="1">
        <v>15101.4851851852</v>
      </c>
      <c r="FC88" s="1">
        <v>47.2982222222222</v>
      </c>
      <c r="FD88" s="1">
        <v>47.4117407407407</v>
      </c>
      <c r="FE88" s="1">
        <v>47.1916666666666</v>
      </c>
      <c r="FF88" s="1">
        <v>47.243</v>
      </c>
      <c r="FG88" s="1">
        <v>48.5</v>
      </c>
      <c r="FH88" s="1">
        <v>1377.37333333333</v>
      </c>
      <c r="FI88" s="1">
        <v>613.044074074074</v>
      </c>
      <c r="FJ88" s="1">
        <v>0.0</v>
      </c>
      <c r="FK88" s="1">
        <v>1.6942687715E9</v>
      </c>
      <c r="FL88" s="1">
        <v>0.0</v>
      </c>
      <c r="FM88" s="1">
        <v>3.54680837146607</v>
      </c>
      <c r="FN88" s="1">
        <v>0.0552458690089337</v>
      </c>
      <c r="FO88" s="1">
        <v>53.4094462423262</v>
      </c>
      <c r="FP88" s="1">
        <v>5553.98589053244</v>
      </c>
      <c r="FQ88" s="1">
        <v>15.0</v>
      </c>
      <c r="FR88" s="1">
        <v>1.6942668671E9</v>
      </c>
      <c r="FS88" s="3">
        <v>0.4035532407407407</v>
      </c>
      <c r="FT88" s="1">
        <v>1.6942668656E9</v>
      </c>
      <c r="FU88" s="1">
        <v>1.6942668671E9</v>
      </c>
      <c r="FV88" s="1">
        <v>1.0</v>
      </c>
      <c r="FW88" s="1">
        <v>0.444</v>
      </c>
      <c r="FX88" s="1">
        <v>0.018</v>
      </c>
      <c r="FY88" s="1">
        <v>-0.203</v>
      </c>
      <c r="FZ88" s="1">
        <v>0.114</v>
      </c>
      <c r="GA88" s="1">
        <v>420.0</v>
      </c>
      <c r="GB88" s="1">
        <v>23.0</v>
      </c>
      <c r="GC88" s="1">
        <v>0.65</v>
      </c>
      <c r="GD88" s="1">
        <v>0.15</v>
      </c>
      <c r="GE88" s="1">
        <v>-3.28038721766613</v>
      </c>
      <c r="GF88" s="1">
        <v>0.0110722186059863</v>
      </c>
      <c r="GG88" s="1">
        <v>73.7518435554226</v>
      </c>
      <c r="GH88" s="1">
        <v>1.0</v>
      </c>
      <c r="GI88" s="1">
        <v>3.54421857289783</v>
      </c>
      <c r="GJ88" s="1">
        <v>0.0517786962774983</v>
      </c>
      <c r="GK88" s="1">
        <v>61.1351812458536</v>
      </c>
      <c r="GL88" s="1">
        <v>1.0</v>
      </c>
      <c r="GM88" s="1">
        <v>-0.362619113747077</v>
      </c>
      <c r="GN88" s="1">
        <v>4.9634560132588E-4</v>
      </c>
      <c r="GO88" s="1">
        <v>2.3263305109266</v>
      </c>
      <c r="GP88" s="1">
        <v>1.0</v>
      </c>
      <c r="GQ88" s="1">
        <v>3.0</v>
      </c>
      <c r="GR88" s="1">
        <v>3.0</v>
      </c>
      <c r="GS88" s="5">
        <v>45354.0</v>
      </c>
      <c r="GT88" s="1">
        <v>3.14243</v>
      </c>
      <c r="GU88" s="1">
        <v>2.74441</v>
      </c>
      <c r="GV88" s="1">
        <v>0.196311</v>
      </c>
      <c r="GW88" s="1">
        <v>0.19665</v>
      </c>
      <c r="GX88" s="1">
        <v>0.0963903</v>
      </c>
      <c r="GY88" s="1">
        <v>0.0945706</v>
      </c>
      <c r="GZ88" s="1">
        <v>25228.8</v>
      </c>
      <c r="HA88" s="1">
        <v>25321.8</v>
      </c>
      <c r="HB88" s="1">
        <v>29267.9</v>
      </c>
      <c r="HC88" s="1">
        <v>29213.2</v>
      </c>
      <c r="HD88" s="1">
        <v>34989.3</v>
      </c>
      <c r="HE88" s="1">
        <v>35083.3</v>
      </c>
      <c r="HF88" s="1">
        <v>41224.9</v>
      </c>
      <c r="HG88" s="1">
        <v>41568.1</v>
      </c>
      <c r="HH88" s="1">
        <v>1.8683</v>
      </c>
      <c r="HI88" s="1">
        <v>1.64735</v>
      </c>
      <c r="HJ88" s="1">
        <v>0.00327826</v>
      </c>
      <c r="HK88" s="1">
        <v>0.0</v>
      </c>
      <c r="HL88" s="1">
        <v>29.9695</v>
      </c>
      <c r="HM88" s="1">
        <v>999.9</v>
      </c>
      <c r="HN88" s="1">
        <v>44.3</v>
      </c>
      <c r="HO88" s="1">
        <v>40.3</v>
      </c>
      <c r="HP88" s="1">
        <v>39.2906</v>
      </c>
      <c r="HQ88" s="1">
        <v>62.6515</v>
      </c>
      <c r="HR88" s="1">
        <v>32.7123</v>
      </c>
      <c r="HS88" s="1">
        <v>1.0</v>
      </c>
      <c r="HT88" s="1">
        <v>0.65311</v>
      </c>
      <c r="HU88" s="1">
        <v>6.51376</v>
      </c>
      <c r="HV88" s="1">
        <v>20.2594</v>
      </c>
      <c r="HW88" s="1">
        <v>5.21669</v>
      </c>
      <c r="HX88" s="1">
        <v>12.017</v>
      </c>
      <c r="HY88" s="1">
        <v>4.9872</v>
      </c>
      <c r="HZ88" s="1">
        <v>3.28753</v>
      </c>
      <c r="IA88" s="1">
        <v>9999.0</v>
      </c>
      <c r="IB88" s="1">
        <v>9996.2</v>
      </c>
      <c r="IC88" s="1">
        <v>9999.0</v>
      </c>
      <c r="ID88" s="1">
        <v>999.9</v>
      </c>
      <c r="IE88" s="1">
        <v>1.86797</v>
      </c>
      <c r="IF88" s="1">
        <v>1.86703</v>
      </c>
      <c r="IG88" s="1">
        <v>1.86623</v>
      </c>
      <c r="IH88" s="1">
        <v>1.86615</v>
      </c>
      <c r="II88" s="1">
        <v>1.86812</v>
      </c>
      <c r="IJ88" s="1">
        <v>1.87037</v>
      </c>
      <c r="IK88" s="1">
        <v>1.86905</v>
      </c>
      <c r="IL88" s="1">
        <v>1.87043</v>
      </c>
      <c r="IM88" s="1">
        <v>0.0</v>
      </c>
      <c r="IN88" s="1">
        <v>0.0</v>
      </c>
      <c r="IO88" s="1">
        <v>0.0</v>
      </c>
      <c r="IP88" s="1">
        <v>0.0</v>
      </c>
      <c r="IQ88" s="1">
        <v>0.0</v>
      </c>
      <c r="IR88" s="1" t="s">
        <v>304</v>
      </c>
      <c r="IS88" s="1" t="s">
        <v>305</v>
      </c>
      <c r="IT88" s="1" t="s">
        <v>305</v>
      </c>
      <c r="IU88" s="1" t="s">
        <v>305</v>
      </c>
      <c r="IV88" s="1" t="s">
        <v>305</v>
      </c>
      <c r="IW88" s="1">
        <v>0.0</v>
      </c>
      <c r="IX88" s="1">
        <v>100.0</v>
      </c>
      <c r="IY88" s="1">
        <v>100.0</v>
      </c>
      <c r="IZ88" s="1">
        <v>-1.18</v>
      </c>
      <c r="JA88" s="1">
        <v>0.1093</v>
      </c>
      <c r="JB88" s="1">
        <v>0.114106312628148</v>
      </c>
      <c r="JC88" s="1">
        <v>-7.2095668739148E-4</v>
      </c>
      <c r="JD88" s="4">
        <v>-4.49845625409579E-8</v>
      </c>
      <c r="JE88" s="4">
        <v>-8.0351442912534E-11</v>
      </c>
      <c r="JF88" s="1">
        <v>-0.0420950134237646</v>
      </c>
      <c r="JG88" s="1">
        <v>-0.00906310968090378</v>
      </c>
      <c r="JH88" s="1">
        <v>8.6826854255791E-4</v>
      </c>
      <c r="JI88" s="4">
        <v>-8.2847632811409E-6</v>
      </c>
      <c r="JJ88" s="1">
        <v>-1.0</v>
      </c>
      <c r="JK88" s="1">
        <v>2254.0</v>
      </c>
      <c r="JL88" s="1">
        <v>1.0</v>
      </c>
      <c r="JM88" s="1">
        <v>40.0</v>
      </c>
      <c r="JN88" s="1">
        <v>31.8</v>
      </c>
      <c r="JO88" s="1">
        <v>31.7</v>
      </c>
      <c r="JP88" s="1">
        <v>2.76978</v>
      </c>
      <c r="JQ88" s="1">
        <v>2.22046</v>
      </c>
      <c r="JR88" s="1">
        <v>1.39771</v>
      </c>
      <c r="JS88" s="1">
        <v>2.36938</v>
      </c>
      <c r="JT88" s="1">
        <v>1.49536</v>
      </c>
      <c r="JU88" s="1">
        <v>2.57446</v>
      </c>
      <c r="JV88" s="1">
        <v>47.6321</v>
      </c>
      <c r="JW88" s="1">
        <v>13.7118</v>
      </c>
      <c r="JX88" s="1">
        <v>18.0</v>
      </c>
      <c r="JY88" s="1">
        <v>507.215</v>
      </c>
      <c r="JZ88" s="1">
        <v>356.445</v>
      </c>
      <c r="KA88" s="1">
        <v>20.9352</v>
      </c>
      <c r="KB88" s="1">
        <v>35.2696</v>
      </c>
      <c r="KC88" s="1">
        <v>29.9992</v>
      </c>
      <c r="KD88" s="1">
        <v>34.7554</v>
      </c>
      <c r="KE88" s="1">
        <v>34.6516</v>
      </c>
      <c r="KF88" s="1">
        <v>55.4574</v>
      </c>
      <c r="KG88" s="1">
        <v>43.0362</v>
      </c>
      <c r="KH88" s="1">
        <v>0.0</v>
      </c>
      <c r="KI88" s="1">
        <v>21.0009</v>
      </c>
      <c r="KJ88" s="1">
        <v>1424.39</v>
      </c>
      <c r="KK88" s="1">
        <v>22.9073</v>
      </c>
      <c r="KL88" s="1">
        <v>100.085</v>
      </c>
      <c r="KM88" s="1">
        <v>99.8932</v>
      </c>
    </row>
    <row r="89">
      <c r="A89" s="1">
        <v>88.0</v>
      </c>
      <c r="B89" s="1">
        <v>88.0</v>
      </c>
      <c r="C89" s="1">
        <v>1.6942687765E9</v>
      </c>
      <c r="D89" s="1">
        <v>527.0</v>
      </c>
      <c r="E89" s="2">
        <v>45178.42564814815</v>
      </c>
      <c r="F89" s="3">
        <v>0.42564814814814816</v>
      </c>
      <c r="G89" s="1">
        <v>5.0</v>
      </c>
      <c r="H89" s="1" t="s">
        <v>298</v>
      </c>
      <c r="I89" s="1" t="s">
        <v>299</v>
      </c>
      <c r="J89" s="1" t="s">
        <v>300</v>
      </c>
      <c r="K89" s="1">
        <v>1.69426876871429E9</v>
      </c>
      <c r="L89" s="1">
        <v>0.00169698968112316</v>
      </c>
      <c r="M89" s="1">
        <v>1.69698968112317</v>
      </c>
      <c r="N89" s="1">
        <v>21.7966407901343</v>
      </c>
      <c r="O89" s="1">
        <v>1374.2292816582</v>
      </c>
      <c r="P89" s="1">
        <v>752.648848379161</v>
      </c>
      <c r="Q89" s="1">
        <v>64.003326433215</v>
      </c>
      <c r="R89" s="1">
        <v>116.860931226381</v>
      </c>
      <c r="S89" s="1">
        <v>0.061170269857054</v>
      </c>
      <c r="T89" s="1">
        <v>4.22087951172946</v>
      </c>
      <c r="U89" s="1">
        <v>0.0606820146335007</v>
      </c>
      <c r="V89" s="1">
        <v>0.0379698018894672</v>
      </c>
      <c r="W89" s="1">
        <v>354.690127357709</v>
      </c>
      <c r="X89" s="1">
        <v>29.9819287911365</v>
      </c>
      <c r="Y89" s="1">
        <v>30.0077714285714</v>
      </c>
      <c r="Z89" s="1">
        <v>4.26235194107507</v>
      </c>
      <c r="AA89" s="1">
        <v>49.5524671629111</v>
      </c>
      <c r="AB89" s="1">
        <v>1.97142069613661</v>
      </c>
      <c r="AC89" s="1">
        <v>3.9784511428165</v>
      </c>
      <c r="AD89" s="1">
        <v>2.29093124493846</v>
      </c>
      <c r="AE89" s="1">
        <v>-74.8372449375316</v>
      </c>
      <c r="AF89" s="1">
        <v>-271.884788691402</v>
      </c>
      <c r="AG89" s="1">
        <v>-14.2391772173644</v>
      </c>
      <c r="AH89" s="1">
        <v>-6.27108348858962</v>
      </c>
      <c r="AI89" s="1">
        <v>148.20943476979</v>
      </c>
      <c r="AJ89" s="1">
        <v>1.23302282923051</v>
      </c>
      <c r="AK89" s="1">
        <v>21.7966407901343</v>
      </c>
      <c r="AL89" s="1">
        <v>1448.20086416187</v>
      </c>
      <c r="AM89" s="1">
        <v>1430.65715151515</v>
      </c>
      <c r="AN89" s="1">
        <v>3.26129621822791</v>
      </c>
      <c r="AO89" s="1">
        <v>62.7182791238972</v>
      </c>
      <c r="AP89" s="1">
        <v>1.69698968112317</v>
      </c>
      <c r="AQ89" s="1">
        <v>22.9898479737018</v>
      </c>
      <c r="AR89" s="1">
        <v>23.215336969697</v>
      </c>
      <c r="AS89" s="1">
        <v>0.00719504294699449</v>
      </c>
      <c r="AT89" s="1">
        <v>102.023290785203</v>
      </c>
      <c r="AU89" s="1">
        <v>0.0</v>
      </c>
      <c r="AV89" s="1">
        <v>0.0</v>
      </c>
      <c r="AW89" s="1">
        <v>1.0</v>
      </c>
      <c r="AX89" s="1">
        <v>0.0</v>
      </c>
      <c r="AY89" s="1">
        <v>44600.0</v>
      </c>
      <c r="AZ89" s="1" t="s">
        <v>301</v>
      </c>
      <c r="BA89" s="1" t="s">
        <v>301</v>
      </c>
      <c r="BB89" s="1">
        <v>0.0</v>
      </c>
      <c r="BC89" s="1">
        <v>0.0</v>
      </c>
      <c r="BD89" s="1">
        <v>0.0</v>
      </c>
      <c r="BE89" s="1">
        <v>0.0</v>
      </c>
      <c r="BF89" s="1" t="s">
        <v>301</v>
      </c>
      <c r="BG89" s="1" t="s">
        <v>301</v>
      </c>
      <c r="BH89" s="1">
        <v>0.0</v>
      </c>
      <c r="BI89" s="1">
        <v>0.0</v>
      </c>
      <c r="BJ89" s="1">
        <v>0.0</v>
      </c>
      <c r="BK89" s="1">
        <v>0.5</v>
      </c>
      <c r="BL89" s="1">
        <v>0.0</v>
      </c>
      <c r="BM89" s="1">
        <v>0.0</v>
      </c>
      <c r="BN89" s="1">
        <v>0.0</v>
      </c>
      <c r="BO89" s="1">
        <v>0.0</v>
      </c>
      <c r="BP89" s="1">
        <v>0.0</v>
      </c>
      <c r="BQ89" s="1">
        <v>0.0</v>
      </c>
      <c r="BR89" s="1" t="s">
        <v>301</v>
      </c>
      <c r="BS89" s="1">
        <v>0.0</v>
      </c>
      <c r="BT89" s="1">
        <v>0.0</v>
      </c>
      <c r="BU89" s="1">
        <v>0.0</v>
      </c>
      <c r="BV89" s="1">
        <v>0.0</v>
      </c>
      <c r="BW89" s="1">
        <v>0.0</v>
      </c>
      <c r="BX89" s="1">
        <v>0.0</v>
      </c>
      <c r="BY89" s="1">
        <v>0.0</v>
      </c>
      <c r="BZ89" s="1">
        <v>0.0</v>
      </c>
      <c r="CA89" s="1">
        <v>1.0</v>
      </c>
      <c r="CB89" s="1" t="s">
        <v>302</v>
      </c>
      <c r="CC89" s="1" t="s">
        <v>302</v>
      </c>
      <c r="CD89" s="1" t="s">
        <v>302</v>
      </c>
      <c r="CE89" s="1" t="s">
        <v>302</v>
      </c>
      <c r="CF89" s="1" t="s">
        <v>302</v>
      </c>
      <c r="CG89" s="1" t="s">
        <v>302</v>
      </c>
      <c r="CH89" s="1" t="s">
        <v>302</v>
      </c>
      <c r="CI89" s="1" t="s">
        <v>302</v>
      </c>
      <c r="CJ89" s="1" t="s">
        <v>302</v>
      </c>
      <c r="CK89" s="1" t="s">
        <v>302</v>
      </c>
      <c r="CL89" s="1" t="s">
        <v>302</v>
      </c>
      <c r="CM89" s="1" t="s">
        <v>302</v>
      </c>
      <c r="CN89" s="1" t="s">
        <v>302</v>
      </c>
      <c r="CO89" s="1" t="s">
        <v>302</v>
      </c>
      <c r="CP89" s="1" t="s">
        <v>302</v>
      </c>
      <c r="CQ89" s="1" t="s">
        <v>302</v>
      </c>
      <c r="CR89" s="1" t="s">
        <v>302</v>
      </c>
      <c r="CS89" s="1" t="s">
        <v>302</v>
      </c>
      <c r="CT89" s="1" t="s">
        <v>302</v>
      </c>
      <c r="CU89" s="1" t="s">
        <v>302</v>
      </c>
      <c r="CV89" s="1" t="s">
        <v>302</v>
      </c>
      <c r="CW89" s="1" t="s">
        <v>302</v>
      </c>
      <c r="CX89" s="1" t="s">
        <v>302</v>
      </c>
      <c r="CY89" s="1" t="s">
        <v>302</v>
      </c>
      <c r="CZ89" s="1" t="s">
        <v>302</v>
      </c>
      <c r="DA89" s="1" t="s">
        <v>302</v>
      </c>
      <c r="DB89" s="1" t="s">
        <v>302</v>
      </c>
      <c r="DC89" s="1" t="s">
        <v>302</v>
      </c>
      <c r="DD89" s="1" t="s">
        <v>302</v>
      </c>
      <c r="DE89" s="1" t="s">
        <v>302</v>
      </c>
      <c r="DF89" s="1" t="s">
        <v>302</v>
      </c>
      <c r="DG89" s="1" t="s">
        <v>302</v>
      </c>
      <c r="DH89" s="1" t="s">
        <v>302</v>
      </c>
      <c r="DI89" s="1" t="s">
        <v>302</v>
      </c>
      <c r="DJ89" s="1">
        <v>1999.96821428571</v>
      </c>
      <c r="DK89" s="1">
        <v>1698.36459552213</v>
      </c>
      <c r="DL89" s="1">
        <v>0.849195793908503</v>
      </c>
      <c r="DM89" s="1">
        <v>0.177347882243411</v>
      </c>
      <c r="DN89" s="1">
        <v>0.83</v>
      </c>
      <c r="DO89" s="1">
        <v>0.5</v>
      </c>
      <c r="DP89" s="1" t="s">
        <v>303</v>
      </c>
      <c r="DQ89" s="1">
        <v>2.0</v>
      </c>
      <c r="DR89" s="1" t="b">
        <v>1</v>
      </c>
      <c r="DS89" s="1">
        <v>1.69426876871429E9</v>
      </c>
      <c r="DT89" s="1">
        <v>1374.22928571429</v>
      </c>
      <c r="DU89" s="1">
        <v>1399.11321428571</v>
      </c>
      <c r="DV89" s="1">
        <v>23.182975</v>
      </c>
      <c r="DW89" s="1">
        <v>22.9830392857143</v>
      </c>
      <c r="DX89" s="1">
        <v>1375.40071428571</v>
      </c>
      <c r="DY89" s="1">
        <v>23.0737</v>
      </c>
      <c r="DZ89" s="1">
        <v>500.002357142857</v>
      </c>
      <c r="EA89" s="1">
        <v>84.9374428571429</v>
      </c>
      <c r="EB89" s="1">
        <v>0.0999906964285714</v>
      </c>
      <c r="EC89" s="1">
        <v>28.8129678571429</v>
      </c>
      <c r="ED89" s="1">
        <v>30.0077714285714</v>
      </c>
      <c r="EE89" s="1">
        <v>999.9</v>
      </c>
      <c r="EF89" s="1">
        <v>0.0</v>
      </c>
      <c r="EG89" s="1">
        <v>0.0</v>
      </c>
      <c r="EH89" s="1">
        <v>10000.5867857143</v>
      </c>
      <c r="EI89" s="1">
        <v>0.0</v>
      </c>
      <c r="EJ89" s="1">
        <v>1100.47321428571</v>
      </c>
      <c r="EK89" s="1">
        <v>-24.8850928571429</v>
      </c>
      <c r="EL89" s="1">
        <v>1406.84321428571</v>
      </c>
      <c r="EM89" s="1">
        <v>1432.02714285714</v>
      </c>
      <c r="EN89" s="1">
        <v>0.199942642857143</v>
      </c>
      <c r="EO89" s="1">
        <v>1399.11321428571</v>
      </c>
      <c r="EP89" s="1">
        <v>22.9830392857143</v>
      </c>
      <c r="EQ89" s="1">
        <v>1.96910357142857</v>
      </c>
      <c r="ER89" s="1">
        <v>1.95212071428571</v>
      </c>
      <c r="ES89" s="1">
        <v>17.1980571428571</v>
      </c>
      <c r="ET89" s="1">
        <v>17.0612464285714</v>
      </c>
      <c r="EU89" s="1">
        <v>1999.96821428571</v>
      </c>
      <c r="EV89" s="1">
        <v>0.692000964285714</v>
      </c>
      <c r="EW89" s="1">
        <v>0.307999035714286</v>
      </c>
      <c r="EX89" s="1">
        <v>0.0</v>
      </c>
      <c r="EY89" s="1">
        <v>22.9116357142857</v>
      </c>
      <c r="EZ89" s="1">
        <v>9.55867</v>
      </c>
      <c r="FA89" s="1">
        <v>9705.17</v>
      </c>
      <c r="FB89" s="1">
        <v>15101.4107142857</v>
      </c>
      <c r="FC89" s="1">
        <v>47.3031428571428</v>
      </c>
      <c r="FD89" s="1">
        <v>47.4215</v>
      </c>
      <c r="FE89" s="1">
        <v>47.196</v>
      </c>
      <c r="FF89" s="1">
        <v>47.25</v>
      </c>
      <c r="FG89" s="1">
        <v>48.5</v>
      </c>
      <c r="FH89" s="1">
        <v>1377.36642857143</v>
      </c>
      <c r="FI89" s="1">
        <v>613.043214285714</v>
      </c>
      <c r="FJ89" s="1">
        <v>0.0</v>
      </c>
      <c r="FK89" s="1">
        <v>1.6942687763E9</v>
      </c>
      <c r="FL89" s="1">
        <v>0.0</v>
      </c>
      <c r="FM89" s="1">
        <v>3.55229892904004</v>
      </c>
      <c r="FN89" s="1">
        <v>0.055301366577733</v>
      </c>
      <c r="FO89" s="1">
        <v>53.3934436857383</v>
      </c>
      <c r="FP89" s="1">
        <v>5555.14909784035</v>
      </c>
      <c r="FQ89" s="1">
        <v>15.0</v>
      </c>
      <c r="FR89" s="1">
        <v>1.6942668671E9</v>
      </c>
      <c r="FS89" s="3">
        <v>0.4035532407407407</v>
      </c>
      <c r="FT89" s="1">
        <v>1.6942668656E9</v>
      </c>
      <c r="FU89" s="1">
        <v>1.6942668671E9</v>
      </c>
      <c r="FV89" s="1">
        <v>1.0</v>
      </c>
      <c r="FW89" s="1">
        <v>0.444</v>
      </c>
      <c r="FX89" s="1">
        <v>0.018</v>
      </c>
      <c r="FY89" s="1">
        <v>-0.203</v>
      </c>
      <c r="FZ89" s="1">
        <v>0.114</v>
      </c>
      <c r="GA89" s="1">
        <v>420.0</v>
      </c>
      <c r="GB89" s="1">
        <v>23.0</v>
      </c>
      <c r="GC89" s="1">
        <v>0.65</v>
      </c>
      <c r="GD89" s="1">
        <v>0.15</v>
      </c>
      <c r="GE89" s="1">
        <v>-3.2867728441527</v>
      </c>
      <c r="GF89" s="1">
        <v>0.0109637356160363</v>
      </c>
      <c r="GG89" s="1">
        <v>73.7418854725524</v>
      </c>
      <c r="GH89" s="1">
        <v>1.0</v>
      </c>
      <c r="GI89" s="1">
        <v>3.55038372332128</v>
      </c>
      <c r="GJ89" s="1">
        <v>0.051839658247881</v>
      </c>
      <c r="GK89" s="1">
        <v>61.1264010864023</v>
      </c>
      <c r="GL89" s="1">
        <v>1.0</v>
      </c>
      <c r="GM89" s="1">
        <v>-0.362450274117587</v>
      </c>
      <c r="GN89" s="1">
        <v>4.9869919372918E-4</v>
      </c>
      <c r="GO89" s="1">
        <v>2.32600762447691</v>
      </c>
      <c r="GP89" s="1">
        <v>1.0</v>
      </c>
      <c r="GQ89" s="1">
        <v>3.0</v>
      </c>
      <c r="GR89" s="1">
        <v>3.0</v>
      </c>
      <c r="GS89" s="5">
        <v>45354.0</v>
      </c>
      <c r="GT89" s="1">
        <v>3.14253</v>
      </c>
      <c r="GU89" s="1">
        <v>2.74492</v>
      </c>
      <c r="GV89" s="1">
        <v>0.197707</v>
      </c>
      <c r="GW89" s="1">
        <v>0.197938</v>
      </c>
      <c r="GX89" s="1">
        <v>0.0964784</v>
      </c>
      <c r="GY89" s="1">
        <v>0.094585</v>
      </c>
      <c r="GZ89" s="1">
        <v>25185.4</v>
      </c>
      <c r="HA89" s="1">
        <v>25280.8</v>
      </c>
      <c r="HB89" s="1">
        <v>29268.6</v>
      </c>
      <c r="HC89" s="1">
        <v>29213.0</v>
      </c>
      <c r="HD89" s="1">
        <v>34986.6</v>
      </c>
      <c r="HE89" s="1">
        <v>35082.6</v>
      </c>
      <c r="HF89" s="1">
        <v>41225.7</v>
      </c>
      <c r="HG89" s="1">
        <v>41567.9</v>
      </c>
      <c r="HH89" s="1">
        <v>1.8681</v>
      </c>
      <c r="HI89" s="1">
        <v>1.64713</v>
      </c>
      <c r="HJ89" s="1">
        <v>0.00284612</v>
      </c>
      <c r="HK89" s="1">
        <v>0.0</v>
      </c>
      <c r="HL89" s="1">
        <v>29.9747</v>
      </c>
      <c r="HM89" s="1">
        <v>999.9</v>
      </c>
      <c r="HN89" s="1">
        <v>44.3</v>
      </c>
      <c r="HO89" s="1">
        <v>40.3</v>
      </c>
      <c r="HP89" s="1">
        <v>39.2908</v>
      </c>
      <c r="HQ89" s="1">
        <v>62.6615</v>
      </c>
      <c r="HR89" s="1">
        <v>32.7444</v>
      </c>
      <c r="HS89" s="1">
        <v>1.0</v>
      </c>
      <c r="HT89" s="1">
        <v>0.653257</v>
      </c>
      <c r="HU89" s="1">
        <v>6.79054</v>
      </c>
      <c r="HV89" s="1">
        <v>20.2489</v>
      </c>
      <c r="HW89" s="1">
        <v>5.21759</v>
      </c>
      <c r="HX89" s="1">
        <v>12.017</v>
      </c>
      <c r="HY89" s="1">
        <v>4.98745</v>
      </c>
      <c r="HZ89" s="1">
        <v>3.28773</v>
      </c>
      <c r="IA89" s="1">
        <v>9999.0</v>
      </c>
      <c r="IB89" s="1">
        <v>9996.2</v>
      </c>
      <c r="IC89" s="1">
        <v>9999.0</v>
      </c>
      <c r="ID89" s="1">
        <v>999.9</v>
      </c>
      <c r="IE89" s="1">
        <v>1.86796</v>
      </c>
      <c r="IF89" s="1">
        <v>1.86703</v>
      </c>
      <c r="IG89" s="1">
        <v>1.86623</v>
      </c>
      <c r="IH89" s="1">
        <v>1.86615</v>
      </c>
      <c r="II89" s="1">
        <v>1.86813</v>
      </c>
      <c r="IJ89" s="1">
        <v>1.87038</v>
      </c>
      <c r="IK89" s="1">
        <v>1.86905</v>
      </c>
      <c r="IL89" s="1">
        <v>1.87045</v>
      </c>
      <c r="IM89" s="1">
        <v>0.0</v>
      </c>
      <c r="IN89" s="1">
        <v>0.0</v>
      </c>
      <c r="IO89" s="1">
        <v>0.0</v>
      </c>
      <c r="IP89" s="1">
        <v>0.0</v>
      </c>
      <c r="IQ89" s="1">
        <v>0.0</v>
      </c>
      <c r="IR89" s="1" t="s">
        <v>304</v>
      </c>
      <c r="IS89" s="1" t="s">
        <v>305</v>
      </c>
      <c r="IT89" s="1" t="s">
        <v>305</v>
      </c>
      <c r="IU89" s="1" t="s">
        <v>305</v>
      </c>
      <c r="IV89" s="1" t="s">
        <v>305</v>
      </c>
      <c r="IW89" s="1">
        <v>0.0</v>
      </c>
      <c r="IX89" s="1">
        <v>100.0</v>
      </c>
      <c r="IY89" s="1">
        <v>100.0</v>
      </c>
      <c r="IZ89" s="1">
        <v>-1.2</v>
      </c>
      <c r="JA89" s="1">
        <v>0.1098</v>
      </c>
      <c r="JB89" s="1">
        <v>0.114106312628148</v>
      </c>
      <c r="JC89" s="1">
        <v>-7.2095668739148E-4</v>
      </c>
      <c r="JD89" s="4">
        <v>-4.49845625409579E-8</v>
      </c>
      <c r="JE89" s="4">
        <v>-8.0351442912534E-11</v>
      </c>
      <c r="JF89" s="1">
        <v>-0.0420950134237646</v>
      </c>
      <c r="JG89" s="1">
        <v>-0.00906310968090378</v>
      </c>
      <c r="JH89" s="1">
        <v>8.6826854255791E-4</v>
      </c>
      <c r="JI89" s="4">
        <v>-8.2847632811409E-6</v>
      </c>
      <c r="JJ89" s="1">
        <v>-1.0</v>
      </c>
      <c r="JK89" s="1">
        <v>2254.0</v>
      </c>
      <c r="JL89" s="1">
        <v>1.0</v>
      </c>
      <c r="JM89" s="1">
        <v>40.0</v>
      </c>
      <c r="JN89" s="1">
        <v>31.8</v>
      </c>
      <c r="JO89" s="1">
        <v>31.8</v>
      </c>
      <c r="JP89" s="1">
        <v>2.79419</v>
      </c>
      <c r="JQ89" s="1">
        <v>2.21558</v>
      </c>
      <c r="JR89" s="1">
        <v>1.39648</v>
      </c>
      <c r="JS89" s="1">
        <v>2.36694</v>
      </c>
      <c r="JT89" s="1">
        <v>1.49536</v>
      </c>
      <c r="JU89" s="1">
        <v>2.63184</v>
      </c>
      <c r="JV89" s="1">
        <v>47.6622</v>
      </c>
      <c r="JW89" s="1">
        <v>13.7118</v>
      </c>
      <c r="JX89" s="1">
        <v>18.0</v>
      </c>
      <c r="JY89" s="1">
        <v>507.128</v>
      </c>
      <c r="JZ89" s="1">
        <v>356.361</v>
      </c>
      <c r="KA89" s="1">
        <v>20.9835</v>
      </c>
      <c r="KB89" s="1">
        <v>35.2769</v>
      </c>
      <c r="KC89" s="1">
        <v>30.0001</v>
      </c>
      <c r="KD89" s="1">
        <v>34.7617</v>
      </c>
      <c r="KE89" s="1">
        <v>34.6586</v>
      </c>
      <c r="KF89" s="1">
        <v>55.9367</v>
      </c>
      <c r="KG89" s="1">
        <v>43.3133</v>
      </c>
      <c r="KH89" s="1">
        <v>0.0</v>
      </c>
      <c r="KI89" s="1">
        <v>20.9732</v>
      </c>
      <c r="KJ89" s="1">
        <v>1437.97</v>
      </c>
      <c r="KK89" s="1">
        <v>22.9073</v>
      </c>
      <c r="KL89" s="1">
        <v>100.087</v>
      </c>
      <c r="KM89" s="1">
        <v>99.8926</v>
      </c>
    </row>
    <row r="90">
      <c r="A90" s="1">
        <v>89.0</v>
      </c>
      <c r="B90" s="1">
        <v>89.0</v>
      </c>
      <c r="C90" s="1">
        <v>1.6942687815E9</v>
      </c>
      <c r="D90" s="1">
        <v>532.0</v>
      </c>
      <c r="E90" s="2">
        <v>45178.42570601852</v>
      </c>
      <c r="F90" s="3">
        <v>0.4257060185185185</v>
      </c>
      <c r="G90" s="1">
        <v>5.0</v>
      </c>
      <c r="H90" s="1" t="s">
        <v>298</v>
      </c>
      <c r="I90" s="1" t="s">
        <v>299</v>
      </c>
      <c r="J90" s="1" t="s">
        <v>300</v>
      </c>
      <c r="K90" s="1">
        <v>1.694268774E9</v>
      </c>
      <c r="L90" s="1">
        <v>0.00160964286105406</v>
      </c>
      <c r="M90" s="1">
        <v>1.60964286105407</v>
      </c>
      <c r="N90" s="1">
        <v>21.9830500619273</v>
      </c>
      <c r="O90" s="1">
        <v>1391.04851443163</v>
      </c>
      <c r="P90" s="1">
        <v>732.6217598008</v>
      </c>
      <c r="Q90" s="1">
        <v>62.3003005486701</v>
      </c>
      <c r="R90" s="1">
        <v>118.291245608696</v>
      </c>
      <c r="S90" s="1">
        <v>0.0579488011115847</v>
      </c>
      <c r="T90" s="1">
        <v>4.22018755419289</v>
      </c>
      <c r="U90" s="1">
        <v>0.0575103484780677</v>
      </c>
      <c r="V90" s="1">
        <v>0.0359830842889834</v>
      </c>
      <c r="W90" s="1">
        <v>354.694064457932</v>
      </c>
      <c r="X90" s="1">
        <v>30.0005284960846</v>
      </c>
      <c r="Y90" s="1">
        <v>30.0215148148148</v>
      </c>
      <c r="Z90" s="1">
        <v>4.26571764389786</v>
      </c>
      <c r="AA90" s="1">
        <v>49.5837926685833</v>
      </c>
      <c r="AB90" s="1">
        <v>1.97293102313193</v>
      </c>
      <c r="AC90" s="1">
        <v>3.97898368993059</v>
      </c>
      <c r="AD90" s="1">
        <v>2.29278662076594</v>
      </c>
      <c r="AE90" s="1">
        <v>-70.9852501724843</v>
      </c>
      <c r="AF90" s="1">
        <v>-274.441544585215</v>
      </c>
      <c r="AG90" s="1">
        <v>-14.376582330588</v>
      </c>
      <c r="AH90" s="1">
        <v>-5.10931263035513</v>
      </c>
      <c r="AI90" s="1">
        <v>147.658128534092</v>
      </c>
      <c r="AJ90" s="1">
        <v>1.38943096330158</v>
      </c>
      <c r="AK90" s="1">
        <v>21.9830500619273</v>
      </c>
      <c r="AL90" s="1">
        <v>1464.46449726026</v>
      </c>
      <c r="AM90" s="1">
        <v>1446.90121212121</v>
      </c>
      <c r="AN90" s="1">
        <v>3.2585578602089</v>
      </c>
      <c r="AO90" s="1">
        <v>62.7182791238972</v>
      </c>
      <c r="AP90" s="1">
        <v>1.60964286105407</v>
      </c>
      <c r="AQ90" s="1">
        <v>22.9632886780758</v>
      </c>
      <c r="AR90" s="1">
        <v>23.2163145454545</v>
      </c>
      <c r="AS90" s="1">
        <v>0.00115381889655993</v>
      </c>
      <c r="AT90" s="1">
        <v>102.023290785203</v>
      </c>
      <c r="AU90" s="1">
        <v>0.0</v>
      </c>
      <c r="AV90" s="1">
        <v>0.0</v>
      </c>
      <c r="AW90" s="1">
        <v>1.0</v>
      </c>
      <c r="AX90" s="1">
        <v>0.0</v>
      </c>
      <c r="AY90" s="1">
        <v>44652.0</v>
      </c>
      <c r="AZ90" s="1" t="s">
        <v>301</v>
      </c>
      <c r="BA90" s="1" t="s">
        <v>301</v>
      </c>
      <c r="BB90" s="1">
        <v>0.0</v>
      </c>
      <c r="BC90" s="1">
        <v>0.0</v>
      </c>
      <c r="BD90" s="1">
        <v>0.0</v>
      </c>
      <c r="BE90" s="1">
        <v>0.0</v>
      </c>
      <c r="BF90" s="1" t="s">
        <v>301</v>
      </c>
      <c r="BG90" s="1" t="s">
        <v>301</v>
      </c>
      <c r="BH90" s="1">
        <v>0.0</v>
      </c>
      <c r="BI90" s="1">
        <v>0.0</v>
      </c>
      <c r="BJ90" s="1">
        <v>0.0</v>
      </c>
      <c r="BK90" s="1">
        <v>0.5</v>
      </c>
      <c r="BL90" s="1">
        <v>0.0</v>
      </c>
      <c r="BM90" s="1">
        <v>0.0</v>
      </c>
      <c r="BN90" s="1">
        <v>0.0</v>
      </c>
      <c r="BO90" s="1">
        <v>0.0</v>
      </c>
      <c r="BP90" s="1">
        <v>0.0</v>
      </c>
      <c r="BQ90" s="1">
        <v>0.0</v>
      </c>
      <c r="BR90" s="1" t="s">
        <v>301</v>
      </c>
      <c r="BS90" s="1">
        <v>0.0</v>
      </c>
      <c r="BT90" s="1">
        <v>0.0</v>
      </c>
      <c r="BU90" s="1">
        <v>0.0</v>
      </c>
      <c r="BV90" s="1">
        <v>0.0</v>
      </c>
      <c r="BW90" s="1">
        <v>0.0</v>
      </c>
      <c r="BX90" s="1">
        <v>0.0</v>
      </c>
      <c r="BY90" s="1">
        <v>0.0</v>
      </c>
      <c r="BZ90" s="1">
        <v>0.0</v>
      </c>
      <c r="CA90" s="1">
        <v>1.0</v>
      </c>
      <c r="CB90" s="1" t="s">
        <v>302</v>
      </c>
      <c r="CC90" s="1" t="s">
        <v>302</v>
      </c>
      <c r="CD90" s="1" t="s">
        <v>302</v>
      </c>
      <c r="CE90" s="1" t="s">
        <v>302</v>
      </c>
      <c r="CF90" s="1" t="s">
        <v>302</v>
      </c>
      <c r="CG90" s="1" t="s">
        <v>302</v>
      </c>
      <c r="CH90" s="1" t="s">
        <v>302</v>
      </c>
      <c r="CI90" s="1" t="s">
        <v>302</v>
      </c>
      <c r="CJ90" s="1" t="s">
        <v>302</v>
      </c>
      <c r="CK90" s="1" t="s">
        <v>302</v>
      </c>
      <c r="CL90" s="1" t="s">
        <v>302</v>
      </c>
      <c r="CM90" s="1" t="s">
        <v>302</v>
      </c>
      <c r="CN90" s="1" t="s">
        <v>302</v>
      </c>
      <c r="CO90" s="1" t="s">
        <v>302</v>
      </c>
      <c r="CP90" s="1" t="s">
        <v>302</v>
      </c>
      <c r="CQ90" s="1" t="s">
        <v>302</v>
      </c>
      <c r="CR90" s="1" t="s">
        <v>302</v>
      </c>
      <c r="CS90" s="1" t="s">
        <v>302</v>
      </c>
      <c r="CT90" s="1" t="s">
        <v>302</v>
      </c>
      <c r="CU90" s="1" t="s">
        <v>302</v>
      </c>
      <c r="CV90" s="1" t="s">
        <v>302</v>
      </c>
      <c r="CW90" s="1" t="s">
        <v>302</v>
      </c>
      <c r="CX90" s="1" t="s">
        <v>302</v>
      </c>
      <c r="CY90" s="1" t="s">
        <v>302</v>
      </c>
      <c r="CZ90" s="1" t="s">
        <v>302</v>
      </c>
      <c r="DA90" s="1" t="s">
        <v>302</v>
      </c>
      <c r="DB90" s="1" t="s">
        <v>302</v>
      </c>
      <c r="DC90" s="1" t="s">
        <v>302</v>
      </c>
      <c r="DD90" s="1" t="s">
        <v>302</v>
      </c>
      <c r="DE90" s="1" t="s">
        <v>302</v>
      </c>
      <c r="DF90" s="1" t="s">
        <v>302</v>
      </c>
      <c r="DG90" s="1" t="s">
        <v>302</v>
      </c>
      <c r="DH90" s="1" t="s">
        <v>302</v>
      </c>
      <c r="DI90" s="1" t="s">
        <v>302</v>
      </c>
      <c r="DJ90" s="1">
        <v>1999.9937037037</v>
      </c>
      <c r="DK90" s="1">
        <v>1698.38593875195</v>
      </c>
      <c r="DL90" s="1">
        <v>0.849195642769666</v>
      </c>
      <c r="DM90" s="1">
        <v>0.177347590545455</v>
      </c>
      <c r="DN90" s="1">
        <v>0.83</v>
      </c>
      <c r="DO90" s="1">
        <v>0.5</v>
      </c>
      <c r="DP90" s="1" t="s">
        <v>303</v>
      </c>
      <c r="DQ90" s="1">
        <v>2.0</v>
      </c>
      <c r="DR90" s="1" t="b">
        <v>1</v>
      </c>
      <c r="DS90" s="1">
        <v>1.694268774E9</v>
      </c>
      <c r="DT90" s="1">
        <v>1391.04851851852</v>
      </c>
      <c r="DU90" s="1">
        <v>1415.88</v>
      </c>
      <c r="DV90" s="1">
        <v>23.2007259259259</v>
      </c>
      <c r="DW90" s="1">
        <v>22.975437037037</v>
      </c>
      <c r="DX90" s="1">
        <v>1392.24222222222</v>
      </c>
      <c r="DY90" s="1">
        <v>23.0911407407407</v>
      </c>
      <c r="DZ90" s="1">
        <v>500.012222222222</v>
      </c>
      <c r="EA90" s="1">
        <v>84.937462962963</v>
      </c>
      <c r="EB90" s="1">
        <v>0.10000652962963</v>
      </c>
      <c r="EC90" s="1">
        <v>28.8152777777778</v>
      </c>
      <c r="ED90" s="1">
        <v>30.0215148148148</v>
      </c>
      <c r="EE90" s="1">
        <v>999.9</v>
      </c>
      <c r="EF90" s="1">
        <v>0.0</v>
      </c>
      <c r="EG90" s="1">
        <v>0.0</v>
      </c>
      <c r="EH90" s="1">
        <v>9998.43</v>
      </c>
      <c r="EI90" s="1">
        <v>0.0</v>
      </c>
      <c r="EJ90" s="1">
        <v>1100.83407407407</v>
      </c>
      <c r="EK90" s="1">
        <v>-24.8324407407407</v>
      </c>
      <c r="EL90" s="1">
        <v>1424.08777777778</v>
      </c>
      <c r="EM90" s="1">
        <v>1449.17592592593</v>
      </c>
      <c r="EN90" s="1">
        <v>0.225288259259259</v>
      </c>
      <c r="EO90" s="1">
        <v>1415.88</v>
      </c>
      <c r="EP90" s="1">
        <v>22.975437037037</v>
      </c>
      <c r="EQ90" s="1">
        <v>1.97061148148148</v>
      </c>
      <c r="ER90" s="1">
        <v>1.9514762962963</v>
      </c>
      <c r="ES90" s="1">
        <v>17.2101444444444</v>
      </c>
      <c r="ET90" s="1">
        <v>17.0560259259259</v>
      </c>
      <c r="EU90" s="1">
        <v>1999.9937037037</v>
      </c>
      <c r="EV90" s="1">
        <v>0.69200662962963</v>
      </c>
      <c r="EW90" s="1">
        <v>0.30799337037037</v>
      </c>
      <c r="EX90" s="1">
        <v>0.0</v>
      </c>
      <c r="EY90" s="1">
        <v>22.9197111111111</v>
      </c>
      <c r="EZ90" s="1">
        <v>9.55867</v>
      </c>
      <c r="FA90" s="1">
        <v>9661.04333333333</v>
      </c>
      <c r="FB90" s="1">
        <v>15101.6333333333</v>
      </c>
      <c r="FC90" s="1">
        <v>47.3028148148148</v>
      </c>
      <c r="FD90" s="1">
        <v>47.4255185185185</v>
      </c>
      <c r="FE90" s="1">
        <v>47.201</v>
      </c>
      <c r="FF90" s="1">
        <v>47.25</v>
      </c>
      <c r="FG90" s="1">
        <v>48.5</v>
      </c>
      <c r="FH90" s="1">
        <v>1377.3937037037</v>
      </c>
      <c r="FI90" s="1">
        <v>613.040740740741</v>
      </c>
      <c r="FJ90" s="1">
        <v>0.0</v>
      </c>
      <c r="FK90" s="1">
        <v>1.6942687817E9</v>
      </c>
      <c r="FL90" s="1">
        <v>0.0</v>
      </c>
      <c r="FM90" s="1">
        <v>3.55848098766307</v>
      </c>
      <c r="FN90" s="1">
        <v>0.055363837887376</v>
      </c>
      <c r="FO90" s="1">
        <v>53.3751873539967</v>
      </c>
      <c r="FP90" s="1">
        <v>5556.44177219229</v>
      </c>
      <c r="FQ90" s="1">
        <v>15.0</v>
      </c>
      <c r="FR90" s="1">
        <v>1.6942668671E9</v>
      </c>
      <c r="FS90" s="3">
        <v>0.4035532407407407</v>
      </c>
      <c r="FT90" s="1">
        <v>1.6942668656E9</v>
      </c>
      <c r="FU90" s="1">
        <v>1.6942668671E9</v>
      </c>
      <c r="FV90" s="1">
        <v>1.0</v>
      </c>
      <c r="FW90" s="1">
        <v>0.444</v>
      </c>
      <c r="FX90" s="1">
        <v>0.018</v>
      </c>
      <c r="FY90" s="1">
        <v>-0.203</v>
      </c>
      <c r="FZ90" s="1">
        <v>0.114</v>
      </c>
      <c r="GA90" s="1">
        <v>420.0</v>
      </c>
      <c r="GB90" s="1">
        <v>23.0</v>
      </c>
      <c r="GC90" s="1">
        <v>0.65</v>
      </c>
      <c r="GD90" s="1">
        <v>0.15</v>
      </c>
      <c r="GE90" s="1">
        <v>-3.29311362353839</v>
      </c>
      <c r="GF90" s="1">
        <v>0.0108560398652654</v>
      </c>
      <c r="GG90" s="1">
        <v>73.7319191265814</v>
      </c>
      <c r="GH90" s="1">
        <v>1.0</v>
      </c>
      <c r="GI90" s="1">
        <v>3.55587271567307</v>
      </c>
      <c r="GJ90" s="1">
        <v>0.0518939474749798</v>
      </c>
      <c r="GK90" s="1">
        <v>61.1186034785099</v>
      </c>
      <c r="GL90" s="1">
        <v>1.0</v>
      </c>
      <c r="GM90" s="1">
        <v>-0.362267870103023</v>
      </c>
      <c r="GN90" s="1">
        <v>5.01266221786E-4</v>
      </c>
      <c r="GO90" s="1">
        <v>2.3256884049631</v>
      </c>
      <c r="GP90" s="1">
        <v>1.0</v>
      </c>
      <c r="GQ90" s="1">
        <v>3.0</v>
      </c>
      <c r="GR90" s="1">
        <v>3.0</v>
      </c>
      <c r="GS90" s="5">
        <v>45354.0</v>
      </c>
      <c r="GT90" s="1">
        <v>3.14255</v>
      </c>
      <c r="GU90" s="1">
        <v>2.74471</v>
      </c>
      <c r="GV90" s="1">
        <v>0.199082</v>
      </c>
      <c r="GW90" s="1">
        <v>0.199315</v>
      </c>
      <c r="GX90" s="1">
        <v>0.0964658</v>
      </c>
      <c r="GY90" s="1">
        <v>0.0943271</v>
      </c>
      <c r="GZ90" s="1">
        <v>25141.6</v>
      </c>
      <c r="HA90" s="1">
        <v>25236.9</v>
      </c>
      <c r="HB90" s="1">
        <v>29268.0</v>
      </c>
      <c r="HC90" s="1">
        <v>29212.6</v>
      </c>
      <c r="HD90" s="1">
        <v>34986.6</v>
      </c>
      <c r="HE90" s="1">
        <v>35092.0</v>
      </c>
      <c r="HF90" s="1">
        <v>41225.0</v>
      </c>
      <c r="HG90" s="1">
        <v>41567.1</v>
      </c>
      <c r="HH90" s="1">
        <v>1.86838</v>
      </c>
      <c r="HI90" s="1">
        <v>1.64708</v>
      </c>
      <c r="HJ90" s="1">
        <v>0.00344217</v>
      </c>
      <c r="HK90" s="1">
        <v>0.0</v>
      </c>
      <c r="HL90" s="1">
        <v>29.9805</v>
      </c>
      <c r="HM90" s="1">
        <v>999.9</v>
      </c>
      <c r="HN90" s="1">
        <v>44.3</v>
      </c>
      <c r="HO90" s="1">
        <v>40.3</v>
      </c>
      <c r="HP90" s="1">
        <v>39.288</v>
      </c>
      <c r="HQ90" s="1">
        <v>62.6415</v>
      </c>
      <c r="HR90" s="1">
        <v>32.6643</v>
      </c>
      <c r="HS90" s="1">
        <v>1.0</v>
      </c>
      <c r="HT90" s="1">
        <v>0.654898</v>
      </c>
      <c r="HU90" s="1">
        <v>6.96227</v>
      </c>
      <c r="HV90" s="1">
        <v>20.2411</v>
      </c>
      <c r="HW90" s="1">
        <v>5.21489</v>
      </c>
      <c r="HX90" s="1">
        <v>12.0182</v>
      </c>
      <c r="HY90" s="1">
        <v>4.9865</v>
      </c>
      <c r="HZ90" s="1">
        <v>3.28718</v>
      </c>
      <c r="IA90" s="1">
        <v>9999.0</v>
      </c>
      <c r="IB90" s="1">
        <v>9996.2</v>
      </c>
      <c r="IC90" s="1">
        <v>9999.0</v>
      </c>
      <c r="ID90" s="1">
        <v>999.9</v>
      </c>
      <c r="IE90" s="1">
        <v>1.86796</v>
      </c>
      <c r="IF90" s="1">
        <v>1.86701</v>
      </c>
      <c r="IG90" s="1">
        <v>1.86624</v>
      </c>
      <c r="IH90" s="1">
        <v>1.86615</v>
      </c>
      <c r="II90" s="1">
        <v>1.86812</v>
      </c>
      <c r="IJ90" s="1">
        <v>1.87038</v>
      </c>
      <c r="IK90" s="1">
        <v>1.86905</v>
      </c>
      <c r="IL90" s="1">
        <v>1.87043</v>
      </c>
      <c r="IM90" s="1">
        <v>0.0</v>
      </c>
      <c r="IN90" s="1">
        <v>0.0</v>
      </c>
      <c r="IO90" s="1">
        <v>0.0</v>
      </c>
      <c r="IP90" s="1">
        <v>0.0</v>
      </c>
      <c r="IQ90" s="1">
        <v>0.0</v>
      </c>
      <c r="IR90" s="1" t="s">
        <v>304</v>
      </c>
      <c r="IS90" s="1" t="s">
        <v>305</v>
      </c>
      <c r="IT90" s="1" t="s">
        <v>305</v>
      </c>
      <c r="IU90" s="1" t="s">
        <v>305</v>
      </c>
      <c r="IV90" s="1" t="s">
        <v>305</v>
      </c>
      <c r="IW90" s="1">
        <v>0.0</v>
      </c>
      <c r="IX90" s="1">
        <v>100.0</v>
      </c>
      <c r="IY90" s="1">
        <v>100.0</v>
      </c>
      <c r="IZ90" s="1">
        <v>-1.23</v>
      </c>
      <c r="JA90" s="1">
        <v>0.1098</v>
      </c>
      <c r="JB90" s="1">
        <v>0.114106312628148</v>
      </c>
      <c r="JC90" s="1">
        <v>-7.2095668739148E-4</v>
      </c>
      <c r="JD90" s="4">
        <v>-4.49845625409579E-8</v>
      </c>
      <c r="JE90" s="4">
        <v>-8.0351442912534E-11</v>
      </c>
      <c r="JF90" s="1">
        <v>-0.0420950134237646</v>
      </c>
      <c r="JG90" s="1">
        <v>-0.00906310968090378</v>
      </c>
      <c r="JH90" s="1">
        <v>8.6826854255791E-4</v>
      </c>
      <c r="JI90" s="4">
        <v>-8.2847632811409E-6</v>
      </c>
      <c r="JJ90" s="1">
        <v>-1.0</v>
      </c>
      <c r="JK90" s="1">
        <v>2254.0</v>
      </c>
      <c r="JL90" s="1">
        <v>1.0</v>
      </c>
      <c r="JM90" s="1">
        <v>40.0</v>
      </c>
      <c r="JN90" s="1">
        <v>31.9</v>
      </c>
      <c r="JO90" s="1">
        <v>31.9</v>
      </c>
      <c r="JP90" s="1">
        <v>2.82104</v>
      </c>
      <c r="JQ90" s="1">
        <v>2.21558</v>
      </c>
      <c r="JR90" s="1">
        <v>1.39648</v>
      </c>
      <c r="JS90" s="1">
        <v>2.36816</v>
      </c>
      <c r="JT90" s="1">
        <v>1.49536</v>
      </c>
      <c r="JU90" s="1">
        <v>2.6062</v>
      </c>
      <c r="JV90" s="1">
        <v>47.6622</v>
      </c>
      <c r="JW90" s="1">
        <v>13.6942</v>
      </c>
      <c r="JX90" s="1">
        <v>18.0</v>
      </c>
      <c r="JY90" s="1">
        <v>507.365</v>
      </c>
      <c r="JZ90" s="1">
        <v>356.367</v>
      </c>
      <c r="KA90" s="1">
        <v>20.9773</v>
      </c>
      <c r="KB90" s="1">
        <v>35.2834</v>
      </c>
      <c r="KC90" s="1">
        <v>30.0011</v>
      </c>
      <c r="KD90" s="1">
        <v>34.7688</v>
      </c>
      <c r="KE90" s="1">
        <v>34.6649</v>
      </c>
      <c r="KF90" s="1">
        <v>56.4688</v>
      </c>
      <c r="KG90" s="1">
        <v>43.3133</v>
      </c>
      <c r="KH90" s="1">
        <v>0.0</v>
      </c>
      <c r="KI90" s="1">
        <v>20.9509</v>
      </c>
      <c r="KJ90" s="1">
        <v>1458.47</v>
      </c>
      <c r="KK90" s="1">
        <v>22.9073</v>
      </c>
      <c r="KL90" s="1">
        <v>100.085</v>
      </c>
      <c r="KM90" s="1">
        <v>99.891</v>
      </c>
    </row>
    <row r="91">
      <c r="A91" s="1">
        <v>90.0</v>
      </c>
      <c r="B91" s="1">
        <v>90.0</v>
      </c>
      <c r="C91" s="1">
        <v>1.6942687865E9</v>
      </c>
      <c r="D91" s="1">
        <v>537.0</v>
      </c>
      <c r="E91" s="2">
        <v>45178.42576388889</v>
      </c>
      <c r="F91" s="3">
        <v>0.4257638888888889</v>
      </c>
      <c r="G91" s="1">
        <v>5.0</v>
      </c>
      <c r="H91" s="1" t="s">
        <v>298</v>
      </c>
      <c r="I91" s="1" t="s">
        <v>299</v>
      </c>
      <c r="J91" s="1" t="s">
        <v>300</v>
      </c>
      <c r="K91" s="1">
        <v>1.69426877871429E9</v>
      </c>
      <c r="L91" s="1">
        <v>0.00147443584797911</v>
      </c>
      <c r="M91" s="1">
        <v>1.47443584797912</v>
      </c>
      <c r="N91" s="1">
        <v>21.3661033574795</v>
      </c>
      <c r="O91" s="1">
        <v>1406.06999602882</v>
      </c>
      <c r="P91" s="1">
        <v>710.251135604236</v>
      </c>
      <c r="Q91" s="1">
        <v>60.3980824515156</v>
      </c>
      <c r="R91" s="1">
        <v>119.568878239812</v>
      </c>
      <c r="S91" s="1">
        <v>0.053032831471553</v>
      </c>
      <c r="T91" s="1">
        <v>4.22015661586228</v>
      </c>
      <c r="U91" s="1">
        <v>0.0526653567304887</v>
      </c>
      <c r="V91" s="1">
        <v>0.0329486516284535</v>
      </c>
      <c r="W91" s="1">
        <v>354.697071286325</v>
      </c>
      <c r="X91" s="1">
        <v>30.027291420541</v>
      </c>
      <c r="Y91" s="1">
        <v>30.025825</v>
      </c>
      <c r="Z91" s="1">
        <v>4.26677366877987</v>
      </c>
      <c r="AA91" s="1">
        <v>49.5899058734923</v>
      </c>
      <c r="AB91" s="1">
        <v>1.97338384525766</v>
      </c>
      <c r="AC91" s="1">
        <v>3.97940631363955</v>
      </c>
      <c r="AD91" s="1">
        <v>2.29338982352221</v>
      </c>
      <c r="AE91" s="1">
        <v>-65.0226208958791</v>
      </c>
      <c r="AF91" s="1">
        <v>-275.003149039516</v>
      </c>
      <c r="AG91" s="1">
        <v>-14.40654670653</v>
      </c>
      <c r="AH91" s="1">
        <v>0.264754644399716</v>
      </c>
      <c r="AI91" s="1">
        <v>147.237703753499</v>
      </c>
      <c r="AJ91" s="1">
        <v>1.58908544355981</v>
      </c>
      <c r="AK91" s="1">
        <v>21.3661033574795</v>
      </c>
      <c r="AL91" s="1">
        <v>1480.64609645632</v>
      </c>
      <c r="AM91" s="1">
        <v>1463.21036363636</v>
      </c>
      <c r="AN91" s="1">
        <v>3.2532327124132</v>
      </c>
      <c r="AO91" s="1">
        <v>62.7182791238972</v>
      </c>
      <c r="AP91" s="1">
        <v>1.47443584797912</v>
      </c>
      <c r="AQ91" s="1">
        <v>22.8974296291795</v>
      </c>
      <c r="AR91" s="1">
        <v>23.1822466666667</v>
      </c>
      <c r="AS91" s="1">
        <v>-0.00662596043879942</v>
      </c>
      <c r="AT91" s="1">
        <v>102.023290785203</v>
      </c>
      <c r="AU91" s="1">
        <v>0.0</v>
      </c>
      <c r="AV91" s="1">
        <v>0.0</v>
      </c>
      <c r="AW91" s="1">
        <v>1.0</v>
      </c>
      <c r="AX91" s="1">
        <v>0.0</v>
      </c>
      <c r="AY91" s="1">
        <v>44664.0</v>
      </c>
      <c r="AZ91" s="1" t="s">
        <v>301</v>
      </c>
      <c r="BA91" s="1" t="s">
        <v>301</v>
      </c>
      <c r="BB91" s="1">
        <v>0.0</v>
      </c>
      <c r="BC91" s="1">
        <v>0.0</v>
      </c>
      <c r="BD91" s="1">
        <v>0.0</v>
      </c>
      <c r="BE91" s="1">
        <v>0.0</v>
      </c>
      <c r="BF91" s="1" t="s">
        <v>301</v>
      </c>
      <c r="BG91" s="1" t="s">
        <v>301</v>
      </c>
      <c r="BH91" s="1">
        <v>0.0</v>
      </c>
      <c r="BI91" s="1">
        <v>0.0</v>
      </c>
      <c r="BJ91" s="1">
        <v>0.0</v>
      </c>
      <c r="BK91" s="1">
        <v>0.5</v>
      </c>
      <c r="BL91" s="1">
        <v>0.0</v>
      </c>
      <c r="BM91" s="1">
        <v>0.0</v>
      </c>
      <c r="BN91" s="1">
        <v>0.0</v>
      </c>
      <c r="BO91" s="1">
        <v>0.0</v>
      </c>
      <c r="BP91" s="1">
        <v>0.0</v>
      </c>
      <c r="BQ91" s="1">
        <v>0.0</v>
      </c>
      <c r="BR91" s="1" t="s">
        <v>301</v>
      </c>
      <c r="BS91" s="1">
        <v>0.0</v>
      </c>
      <c r="BT91" s="1">
        <v>0.0</v>
      </c>
      <c r="BU91" s="1">
        <v>0.0</v>
      </c>
      <c r="BV91" s="1">
        <v>0.0</v>
      </c>
      <c r="BW91" s="1">
        <v>0.0</v>
      </c>
      <c r="BX91" s="1">
        <v>0.0</v>
      </c>
      <c r="BY91" s="1">
        <v>0.0</v>
      </c>
      <c r="BZ91" s="1">
        <v>0.0</v>
      </c>
      <c r="CA91" s="1">
        <v>1.0</v>
      </c>
      <c r="CB91" s="1" t="s">
        <v>302</v>
      </c>
      <c r="CC91" s="1" t="s">
        <v>302</v>
      </c>
      <c r="CD91" s="1" t="s">
        <v>302</v>
      </c>
      <c r="CE91" s="1" t="s">
        <v>302</v>
      </c>
      <c r="CF91" s="1" t="s">
        <v>302</v>
      </c>
      <c r="CG91" s="1" t="s">
        <v>302</v>
      </c>
      <c r="CH91" s="1" t="s">
        <v>302</v>
      </c>
      <c r="CI91" s="1" t="s">
        <v>302</v>
      </c>
      <c r="CJ91" s="1" t="s">
        <v>302</v>
      </c>
      <c r="CK91" s="1" t="s">
        <v>302</v>
      </c>
      <c r="CL91" s="1" t="s">
        <v>302</v>
      </c>
      <c r="CM91" s="1" t="s">
        <v>302</v>
      </c>
      <c r="CN91" s="1" t="s">
        <v>302</v>
      </c>
      <c r="CO91" s="1" t="s">
        <v>302</v>
      </c>
      <c r="CP91" s="1" t="s">
        <v>302</v>
      </c>
      <c r="CQ91" s="1" t="s">
        <v>302</v>
      </c>
      <c r="CR91" s="1" t="s">
        <v>302</v>
      </c>
      <c r="CS91" s="1" t="s">
        <v>302</v>
      </c>
      <c r="CT91" s="1" t="s">
        <v>302</v>
      </c>
      <c r="CU91" s="1" t="s">
        <v>302</v>
      </c>
      <c r="CV91" s="1" t="s">
        <v>302</v>
      </c>
      <c r="CW91" s="1" t="s">
        <v>302</v>
      </c>
      <c r="CX91" s="1" t="s">
        <v>302</v>
      </c>
      <c r="CY91" s="1" t="s">
        <v>302</v>
      </c>
      <c r="CZ91" s="1" t="s">
        <v>302</v>
      </c>
      <c r="DA91" s="1" t="s">
        <v>302</v>
      </c>
      <c r="DB91" s="1" t="s">
        <v>302</v>
      </c>
      <c r="DC91" s="1" t="s">
        <v>302</v>
      </c>
      <c r="DD91" s="1" t="s">
        <v>302</v>
      </c>
      <c r="DE91" s="1" t="s">
        <v>302</v>
      </c>
      <c r="DF91" s="1" t="s">
        <v>302</v>
      </c>
      <c r="DG91" s="1" t="s">
        <v>302</v>
      </c>
      <c r="DH91" s="1" t="s">
        <v>302</v>
      </c>
      <c r="DI91" s="1" t="s">
        <v>302</v>
      </c>
      <c r="DJ91" s="1">
        <v>2000.0125</v>
      </c>
      <c r="DK91" s="1">
        <v>1698.40173123644</v>
      </c>
      <c r="DL91" s="1">
        <v>0.84919555814598</v>
      </c>
      <c r="DM91" s="1">
        <v>0.177347427221742</v>
      </c>
      <c r="DN91" s="1">
        <v>0.83</v>
      </c>
      <c r="DO91" s="1">
        <v>0.5</v>
      </c>
      <c r="DP91" s="1" t="s">
        <v>303</v>
      </c>
      <c r="DQ91" s="1">
        <v>2.0</v>
      </c>
      <c r="DR91" s="1" t="b">
        <v>1</v>
      </c>
      <c r="DS91" s="1">
        <v>1.69426877871429E9</v>
      </c>
      <c r="DT91" s="1">
        <v>1406.07</v>
      </c>
      <c r="DU91" s="1">
        <v>1430.88178571429</v>
      </c>
      <c r="DV91" s="1">
        <v>23.2060035714286</v>
      </c>
      <c r="DW91" s="1">
        <v>22.9483428571429</v>
      </c>
      <c r="DX91" s="1">
        <v>1407.28321428571</v>
      </c>
      <c r="DY91" s="1">
        <v>23.0963285714286</v>
      </c>
      <c r="DZ91" s="1">
        <v>500.011642857143</v>
      </c>
      <c r="EA91" s="1">
        <v>84.9376428571428</v>
      </c>
      <c r="EB91" s="1">
        <v>0.100000060714286</v>
      </c>
      <c r="EC91" s="1">
        <v>28.8171107142857</v>
      </c>
      <c r="ED91" s="1">
        <v>30.025825</v>
      </c>
      <c r="EE91" s="1">
        <v>999.9</v>
      </c>
      <c r="EF91" s="1">
        <v>0.0</v>
      </c>
      <c r="EG91" s="1">
        <v>0.0</v>
      </c>
      <c r="EH91" s="1">
        <v>9998.3125</v>
      </c>
      <c r="EI91" s="1">
        <v>0.0</v>
      </c>
      <c r="EJ91" s="1">
        <v>1100.88357142857</v>
      </c>
      <c r="EK91" s="1">
        <v>-24.8120964285714</v>
      </c>
      <c r="EL91" s="1">
        <v>1439.47357142857</v>
      </c>
      <c r="EM91" s="1">
        <v>1464.48821428571</v>
      </c>
      <c r="EN91" s="1">
        <v>0.257655964285714</v>
      </c>
      <c r="EO91" s="1">
        <v>1430.88178571429</v>
      </c>
      <c r="EP91" s="1">
        <v>22.9483428571429</v>
      </c>
      <c r="EQ91" s="1">
        <v>1.97106321428571</v>
      </c>
      <c r="ER91" s="1">
        <v>1.94917928571429</v>
      </c>
      <c r="ES91" s="1">
        <v>17.2137678571429</v>
      </c>
      <c r="ET91" s="1">
        <v>17.0374107142857</v>
      </c>
      <c r="EU91" s="1">
        <v>2000.0125</v>
      </c>
      <c r="EV91" s="1">
        <v>0.692009607142857</v>
      </c>
      <c r="EW91" s="1">
        <v>0.307990392857143</v>
      </c>
      <c r="EX91" s="1">
        <v>0.0</v>
      </c>
      <c r="EY91" s="1">
        <v>22.8898071428571</v>
      </c>
      <c r="EZ91" s="1">
        <v>9.55867</v>
      </c>
      <c r="FA91" s="1">
        <v>9629.66964285714</v>
      </c>
      <c r="FB91" s="1">
        <v>15101.7892857143</v>
      </c>
      <c r="FC91" s="1">
        <v>47.3097857142857</v>
      </c>
      <c r="FD91" s="1">
        <v>47.4303571428571</v>
      </c>
      <c r="FE91" s="1">
        <v>47.205</v>
      </c>
      <c r="FF91" s="1">
        <v>47.25</v>
      </c>
      <c r="FG91" s="1">
        <v>48.5155</v>
      </c>
      <c r="FH91" s="1">
        <v>1377.41285714286</v>
      </c>
      <c r="FI91" s="1">
        <v>613.041071428572</v>
      </c>
      <c r="FJ91" s="1">
        <v>0.0</v>
      </c>
      <c r="FK91" s="1">
        <v>1.6942687865E9</v>
      </c>
      <c r="FL91" s="1">
        <v>0.0</v>
      </c>
      <c r="FM91" s="1">
        <v>3.56394029274171</v>
      </c>
      <c r="FN91" s="1">
        <v>0.055418720355745</v>
      </c>
      <c r="FO91" s="1">
        <v>53.3590102850117</v>
      </c>
      <c r="FP91" s="1">
        <v>5557.5930727247</v>
      </c>
      <c r="FQ91" s="1">
        <v>15.0</v>
      </c>
      <c r="FR91" s="1">
        <v>1.6942668671E9</v>
      </c>
      <c r="FS91" s="3">
        <v>0.4035532407407407</v>
      </c>
      <c r="FT91" s="1">
        <v>1.6942668656E9</v>
      </c>
      <c r="FU91" s="1">
        <v>1.6942668671E9</v>
      </c>
      <c r="FV91" s="1">
        <v>1.0</v>
      </c>
      <c r="FW91" s="1">
        <v>0.444</v>
      </c>
      <c r="FX91" s="1">
        <v>0.018</v>
      </c>
      <c r="FY91" s="1">
        <v>-0.203</v>
      </c>
      <c r="FZ91" s="1">
        <v>0.114</v>
      </c>
      <c r="GA91" s="1">
        <v>420.0</v>
      </c>
      <c r="GB91" s="1">
        <v>23.0</v>
      </c>
      <c r="GC91" s="1">
        <v>0.65</v>
      </c>
      <c r="GD91" s="1">
        <v>0.15</v>
      </c>
      <c r="GE91" s="1">
        <v>-3.30010107520022</v>
      </c>
      <c r="GF91" s="1">
        <v>0.0107374628085422</v>
      </c>
      <c r="GG91" s="1">
        <v>73.7209656136696</v>
      </c>
      <c r="GH91" s="1">
        <v>1.0</v>
      </c>
      <c r="GI91" s="1">
        <v>3.56202693193495</v>
      </c>
      <c r="GJ91" s="1">
        <v>0.0519546492307446</v>
      </c>
      <c r="GK91" s="1">
        <v>61.1098292821361</v>
      </c>
      <c r="GL91" s="1">
        <v>1.0</v>
      </c>
      <c r="GM91" s="1">
        <v>-0.362052654457195</v>
      </c>
      <c r="GN91" s="1">
        <v>5.0431885439448E-4</v>
      </c>
      <c r="GO91" s="1">
        <v>2.32534141294885</v>
      </c>
      <c r="GP91" s="1">
        <v>1.0</v>
      </c>
      <c r="GQ91" s="1">
        <v>3.0</v>
      </c>
      <c r="GR91" s="1">
        <v>3.0</v>
      </c>
      <c r="GS91" s="5">
        <v>45354.0</v>
      </c>
      <c r="GT91" s="1">
        <v>3.14249</v>
      </c>
      <c r="GU91" s="1">
        <v>2.74468</v>
      </c>
      <c r="GV91" s="1">
        <v>0.200455</v>
      </c>
      <c r="GW91" s="1">
        <v>0.200682</v>
      </c>
      <c r="GX91" s="1">
        <v>0.0963606</v>
      </c>
      <c r="GY91" s="1">
        <v>0.09431</v>
      </c>
      <c r="GZ91" s="1">
        <v>25098.2</v>
      </c>
      <c r="HA91" s="1">
        <v>25193.0</v>
      </c>
      <c r="HB91" s="1">
        <v>29268.0</v>
      </c>
      <c r="HC91" s="1">
        <v>29211.9</v>
      </c>
      <c r="HD91" s="1">
        <v>34990.4</v>
      </c>
      <c r="HE91" s="1">
        <v>35091.9</v>
      </c>
      <c r="HF91" s="1">
        <v>41224.7</v>
      </c>
      <c r="HG91" s="1">
        <v>41566.2</v>
      </c>
      <c r="HH91" s="1">
        <v>1.8684</v>
      </c>
      <c r="HI91" s="1">
        <v>1.64685</v>
      </c>
      <c r="HJ91" s="1">
        <v>0.00223517</v>
      </c>
      <c r="HK91" s="1">
        <v>0.0</v>
      </c>
      <c r="HL91" s="1">
        <v>29.983</v>
      </c>
      <c r="HM91" s="1">
        <v>999.9</v>
      </c>
      <c r="HN91" s="1">
        <v>44.3</v>
      </c>
      <c r="HO91" s="1">
        <v>40.3</v>
      </c>
      <c r="HP91" s="1">
        <v>39.2893</v>
      </c>
      <c r="HQ91" s="1">
        <v>62.5615</v>
      </c>
      <c r="HR91" s="1">
        <v>32.7404</v>
      </c>
      <c r="HS91" s="1">
        <v>1.0</v>
      </c>
      <c r="HT91" s="1">
        <v>0.656352</v>
      </c>
      <c r="HU91" s="1">
        <v>7.13271</v>
      </c>
      <c r="HV91" s="1">
        <v>20.2341</v>
      </c>
      <c r="HW91" s="1">
        <v>5.21654</v>
      </c>
      <c r="HX91" s="1">
        <v>12.018</v>
      </c>
      <c r="HY91" s="1">
        <v>4.9873</v>
      </c>
      <c r="HZ91" s="1">
        <v>3.28765</v>
      </c>
      <c r="IA91" s="1">
        <v>9999.0</v>
      </c>
      <c r="IB91" s="1">
        <v>9996.2</v>
      </c>
      <c r="IC91" s="1">
        <v>9999.0</v>
      </c>
      <c r="ID91" s="1">
        <v>999.9</v>
      </c>
      <c r="IE91" s="1">
        <v>1.86793</v>
      </c>
      <c r="IF91" s="1">
        <v>1.867</v>
      </c>
      <c r="IG91" s="1">
        <v>1.86626</v>
      </c>
      <c r="IH91" s="1">
        <v>1.86615</v>
      </c>
      <c r="II91" s="1">
        <v>1.86811</v>
      </c>
      <c r="IJ91" s="1">
        <v>1.87037</v>
      </c>
      <c r="IK91" s="1">
        <v>1.86905</v>
      </c>
      <c r="IL91" s="1">
        <v>1.87043</v>
      </c>
      <c r="IM91" s="1">
        <v>0.0</v>
      </c>
      <c r="IN91" s="1">
        <v>0.0</v>
      </c>
      <c r="IO91" s="1">
        <v>0.0</v>
      </c>
      <c r="IP91" s="1">
        <v>0.0</v>
      </c>
      <c r="IQ91" s="1">
        <v>0.0</v>
      </c>
      <c r="IR91" s="1" t="s">
        <v>304</v>
      </c>
      <c r="IS91" s="1" t="s">
        <v>305</v>
      </c>
      <c r="IT91" s="1" t="s">
        <v>305</v>
      </c>
      <c r="IU91" s="1" t="s">
        <v>305</v>
      </c>
      <c r="IV91" s="1" t="s">
        <v>305</v>
      </c>
      <c r="IW91" s="1">
        <v>0.0</v>
      </c>
      <c r="IX91" s="1">
        <v>100.0</v>
      </c>
      <c r="IY91" s="1">
        <v>100.0</v>
      </c>
      <c r="IZ91" s="1">
        <v>-1.25</v>
      </c>
      <c r="JA91" s="1">
        <v>0.1092</v>
      </c>
      <c r="JB91" s="1">
        <v>0.114106312628148</v>
      </c>
      <c r="JC91" s="1">
        <v>-7.2095668739148E-4</v>
      </c>
      <c r="JD91" s="4">
        <v>-4.49845625409579E-8</v>
      </c>
      <c r="JE91" s="4">
        <v>-8.0351442912534E-11</v>
      </c>
      <c r="JF91" s="1">
        <v>-0.0420950134237646</v>
      </c>
      <c r="JG91" s="1">
        <v>-0.00906310968090378</v>
      </c>
      <c r="JH91" s="1">
        <v>8.6826854255791E-4</v>
      </c>
      <c r="JI91" s="4">
        <v>-8.2847632811409E-6</v>
      </c>
      <c r="JJ91" s="1">
        <v>-1.0</v>
      </c>
      <c r="JK91" s="1">
        <v>2254.0</v>
      </c>
      <c r="JL91" s="1">
        <v>1.0</v>
      </c>
      <c r="JM91" s="1">
        <v>40.0</v>
      </c>
      <c r="JN91" s="1">
        <v>32.0</v>
      </c>
      <c r="JO91" s="1">
        <v>32.0</v>
      </c>
      <c r="JP91" s="1">
        <v>2.84302</v>
      </c>
      <c r="JQ91" s="1">
        <v>2.22168</v>
      </c>
      <c r="JR91" s="1">
        <v>1.39648</v>
      </c>
      <c r="JS91" s="1">
        <v>2.37061</v>
      </c>
      <c r="JT91" s="1">
        <v>1.49536</v>
      </c>
      <c r="JU91" s="1">
        <v>2.53296</v>
      </c>
      <c r="JV91" s="1">
        <v>47.6622</v>
      </c>
      <c r="JW91" s="1">
        <v>13.6942</v>
      </c>
      <c r="JX91" s="1">
        <v>18.0</v>
      </c>
      <c r="JY91" s="1">
        <v>507.43</v>
      </c>
      <c r="JZ91" s="1">
        <v>356.278</v>
      </c>
      <c r="KA91" s="1">
        <v>20.9456</v>
      </c>
      <c r="KB91" s="1">
        <v>35.2907</v>
      </c>
      <c r="KC91" s="1">
        <v>30.0013</v>
      </c>
      <c r="KD91" s="1">
        <v>34.7751</v>
      </c>
      <c r="KE91" s="1">
        <v>34.6711</v>
      </c>
      <c r="KF91" s="1">
        <v>56.9238</v>
      </c>
      <c r="KG91" s="1">
        <v>43.3133</v>
      </c>
      <c r="KH91" s="1">
        <v>0.0</v>
      </c>
      <c r="KI91" s="1">
        <v>20.9147</v>
      </c>
      <c r="KJ91" s="1">
        <v>1471.91</v>
      </c>
      <c r="KK91" s="1">
        <v>22.9148</v>
      </c>
      <c r="KL91" s="1">
        <v>100.085</v>
      </c>
      <c r="KM91" s="1">
        <v>99.8887</v>
      </c>
    </row>
    <row r="92">
      <c r="A92" s="1">
        <v>91.0</v>
      </c>
      <c r="B92" s="1">
        <v>91.0</v>
      </c>
      <c r="C92" s="1">
        <v>1.6942687915E9</v>
      </c>
      <c r="D92" s="1">
        <v>542.0</v>
      </c>
      <c r="E92" s="2">
        <v>45178.42582175926</v>
      </c>
      <c r="F92" s="3">
        <v>0.42582175925925925</v>
      </c>
      <c r="G92" s="1">
        <v>5.0</v>
      </c>
      <c r="H92" s="1" t="s">
        <v>298</v>
      </c>
      <c r="I92" s="1" t="s">
        <v>299</v>
      </c>
      <c r="J92" s="1" t="s">
        <v>300</v>
      </c>
      <c r="K92" s="1">
        <v>1.694268784E9</v>
      </c>
      <c r="L92" s="1">
        <v>0.00119572304749145</v>
      </c>
      <c r="M92" s="1">
        <v>1.19572304749146</v>
      </c>
      <c r="N92" s="1">
        <v>21.3755006878763</v>
      </c>
      <c r="O92" s="1">
        <v>1422.9311071367</v>
      </c>
      <c r="P92" s="1">
        <v>578.521992585523</v>
      </c>
      <c r="Q92" s="1">
        <v>49.1961594070482</v>
      </c>
      <c r="R92" s="1">
        <v>121.00273882258</v>
      </c>
      <c r="S92" s="1">
        <v>0.042977016323235</v>
      </c>
      <c r="T92" s="1">
        <v>4.22140331273344</v>
      </c>
      <c r="U92" s="1">
        <v>0.0427354150777733</v>
      </c>
      <c r="V92" s="1">
        <v>0.02673122790696</v>
      </c>
      <c r="W92" s="1">
        <v>354.69543096063</v>
      </c>
      <c r="X92" s="1">
        <v>30.076744172561</v>
      </c>
      <c r="Y92" s="1">
        <v>30.0157518518519</v>
      </c>
      <c r="Z92" s="1">
        <v>4.2643060343948</v>
      </c>
      <c r="AA92" s="1">
        <v>49.5652696807086</v>
      </c>
      <c r="AB92" s="1">
        <v>1.97222785695801</v>
      </c>
      <c r="AC92" s="1">
        <v>3.97905200488725</v>
      </c>
      <c r="AD92" s="1">
        <v>2.2920781774368</v>
      </c>
      <c r="AE92" s="1">
        <v>-52.7313863943733</v>
      </c>
      <c r="AF92" s="1">
        <v>-273.141613905598</v>
      </c>
      <c r="AG92" s="1">
        <v>-14.3039763920958</v>
      </c>
      <c r="AH92" s="1">
        <v>14.5184542685632</v>
      </c>
      <c r="AI92" s="1">
        <v>147.414009938915</v>
      </c>
      <c r="AJ92" s="1">
        <v>1.6927084984684</v>
      </c>
      <c r="AK92" s="1">
        <v>21.3755006878763</v>
      </c>
      <c r="AL92" s="1">
        <v>1497.34488143089</v>
      </c>
      <c r="AM92" s="1">
        <v>1479.69078787879</v>
      </c>
      <c r="AN92" s="1">
        <v>3.30431597516316</v>
      </c>
      <c r="AO92" s="1">
        <v>62.7182791238972</v>
      </c>
      <c r="AP92" s="1">
        <v>1.19572304749146</v>
      </c>
      <c r="AQ92" s="1">
        <v>22.903179982836</v>
      </c>
      <c r="AR92" s="1">
        <v>23.1486903030303</v>
      </c>
      <c r="AS92" s="1">
        <v>-0.00747756808718199</v>
      </c>
      <c r="AT92" s="1">
        <v>102.023290785203</v>
      </c>
      <c r="AU92" s="1">
        <v>0.0</v>
      </c>
      <c r="AV92" s="1">
        <v>0.0</v>
      </c>
      <c r="AW92" s="1">
        <v>1.0</v>
      </c>
      <c r="AX92" s="1">
        <v>0.0</v>
      </c>
      <c r="AY92" s="1">
        <v>44630.0</v>
      </c>
      <c r="AZ92" s="1" t="s">
        <v>301</v>
      </c>
      <c r="BA92" s="1" t="s">
        <v>301</v>
      </c>
      <c r="BB92" s="1">
        <v>0.0</v>
      </c>
      <c r="BC92" s="1">
        <v>0.0</v>
      </c>
      <c r="BD92" s="1">
        <v>0.0</v>
      </c>
      <c r="BE92" s="1">
        <v>0.0</v>
      </c>
      <c r="BF92" s="1" t="s">
        <v>301</v>
      </c>
      <c r="BG92" s="1" t="s">
        <v>301</v>
      </c>
      <c r="BH92" s="1">
        <v>0.0</v>
      </c>
      <c r="BI92" s="1">
        <v>0.0</v>
      </c>
      <c r="BJ92" s="1">
        <v>0.0</v>
      </c>
      <c r="BK92" s="1">
        <v>0.5</v>
      </c>
      <c r="BL92" s="1">
        <v>0.0</v>
      </c>
      <c r="BM92" s="1">
        <v>0.0</v>
      </c>
      <c r="BN92" s="1">
        <v>0.0</v>
      </c>
      <c r="BO92" s="1">
        <v>0.0</v>
      </c>
      <c r="BP92" s="1">
        <v>0.0</v>
      </c>
      <c r="BQ92" s="1">
        <v>0.0</v>
      </c>
      <c r="BR92" s="1" t="s">
        <v>301</v>
      </c>
      <c r="BS92" s="1">
        <v>0.0</v>
      </c>
      <c r="BT92" s="1">
        <v>0.0</v>
      </c>
      <c r="BU92" s="1">
        <v>0.0</v>
      </c>
      <c r="BV92" s="1">
        <v>0.0</v>
      </c>
      <c r="BW92" s="1">
        <v>0.0</v>
      </c>
      <c r="BX92" s="1">
        <v>0.0</v>
      </c>
      <c r="BY92" s="1">
        <v>0.0</v>
      </c>
      <c r="BZ92" s="1">
        <v>0.0</v>
      </c>
      <c r="CA92" s="1">
        <v>1.0</v>
      </c>
      <c r="CB92" s="1" t="s">
        <v>302</v>
      </c>
      <c r="CC92" s="1" t="s">
        <v>302</v>
      </c>
      <c r="CD92" s="1" t="s">
        <v>302</v>
      </c>
      <c r="CE92" s="1" t="s">
        <v>302</v>
      </c>
      <c r="CF92" s="1" t="s">
        <v>302</v>
      </c>
      <c r="CG92" s="1" t="s">
        <v>302</v>
      </c>
      <c r="CH92" s="1" t="s">
        <v>302</v>
      </c>
      <c r="CI92" s="1" t="s">
        <v>302</v>
      </c>
      <c r="CJ92" s="1" t="s">
        <v>302</v>
      </c>
      <c r="CK92" s="1" t="s">
        <v>302</v>
      </c>
      <c r="CL92" s="1" t="s">
        <v>302</v>
      </c>
      <c r="CM92" s="1" t="s">
        <v>302</v>
      </c>
      <c r="CN92" s="1" t="s">
        <v>302</v>
      </c>
      <c r="CO92" s="1" t="s">
        <v>302</v>
      </c>
      <c r="CP92" s="1" t="s">
        <v>302</v>
      </c>
      <c r="CQ92" s="1" t="s">
        <v>302</v>
      </c>
      <c r="CR92" s="1" t="s">
        <v>302</v>
      </c>
      <c r="CS92" s="1" t="s">
        <v>302</v>
      </c>
      <c r="CT92" s="1" t="s">
        <v>302</v>
      </c>
      <c r="CU92" s="1" t="s">
        <v>302</v>
      </c>
      <c r="CV92" s="1" t="s">
        <v>302</v>
      </c>
      <c r="CW92" s="1" t="s">
        <v>302</v>
      </c>
      <c r="CX92" s="1" t="s">
        <v>302</v>
      </c>
      <c r="CY92" s="1" t="s">
        <v>302</v>
      </c>
      <c r="CZ92" s="1" t="s">
        <v>302</v>
      </c>
      <c r="DA92" s="1" t="s">
        <v>302</v>
      </c>
      <c r="DB92" s="1" t="s">
        <v>302</v>
      </c>
      <c r="DC92" s="1" t="s">
        <v>302</v>
      </c>
      <c r="DD92" s="1" t="s">
        <v>302</v>
      </c>
      <c r="DE92" s="1" t="s">
        <v>302</v>
      </c>
      <c r="DF92" s="1" t="s">
        <v>302</v>
      </c>
      <c r="DG92" s="1" t="s">
        <v>302</v>
      </c>
      <c r="DH92" s="1" t="s">
        <v>302</v>
      </c>
      <c r="DI92" s="1" t="s">
        <v>302</v>
      </c>
      <c r="DJ92" s="1">
        <v>2000.00185185185</v>
      </c>
      <c r="DK92" s="1">
        <v>1698.39281742347</v>
      </c>
      <c r="DL92" s="1">
        <v>0.849195622419492</v>
      </c>
      <c r="DM92" s="1">
        <v>0.177347551269619</v>
      </c>
      <c r="DN92" s="1">
        <v>0.83</v>
      </c>
      <c r="DO92" s="1">
        <v>0.5</v>
      </c>
      <c r="DP92" s="1" t="s">
        <v>303</v>
      </c>
      <c r="DQ92" s="1">
        <v>2.0</v>
      </c>
      <c r="DR92" s="1" t="b">
        <v>1</v>
      </c>
      <c r="DS92" s="1">
        <v>1.694268784E9</v>
      </c>
      <c r="DT92" s="1">
        <v>1422.93111111111</v>
      </c>
      <c r="DU92" s="1">
        <v>1447.80111111111</v>
      </c>
      <c r="DV92" s="1">
        <v>23.1924037037037</v>
      </c>
      <c r="DW92" s="1">
        <v>22.917937037037</v>
      </c>
      <c r="DX92" s="1">
        <v>1424.16703703704</v>
      </c>
      <c r="DY92" s="1">
        <v>23.0829703703704</v>
      </c>
      <c r="DZ92" s="1">
        <v>500.011148148148</v>
      </c>
      <c r="EA92" s="1">
        <v>84.9376814814815</v>
      </c>
      <c r="EB92" s="1">
        <v>0.0999835296296296</v>
      </c>
      <c r="EC92" s="1">
        <v>28.8155740740741</v>
      </c>
      <c r="ED92" s="1">
        <v>30.0157518518519</v>
      </c>
      <c r="EE92" s="1">
        <v>999.9</v>
      </c>
      <c r="EF92" s="1">
        <v>0.0</v>
      </c>
      <c r="EG92" s="1">
        <v>0.0</v>
      </c>
      <c r="EH92" s="1">
        <v>10002.1896296296</v>
      </c>
      <c r="EI92" s="1">
        <v>0.0</v>
      </c>
      <c r="EJ92" s="1">
        <v>1100.88740740741</v>
      </c>
      <c r="EK92" s="1">
        <v>-24.8691777777778</v>
      </c>
      <c r="EL92" s="1">
        <v>1456.71518518519</v>
      </c>
      <c r="EM92" s="1">
        <v>1481.75740740741</v>
      </c>
      <c r="EN92" s="1">
        <v>0.274465740740741</v>
      </c>
      <c r="EO92" s="1">
        <v>1447.80111111111</v>
      </c>
      <c r="EP92" s="1">
        <v>22.917937037037</v>
      </c>
      <c r="EQ92" s="1">
        <v>1.96990962962963</v>
      </c>
      <c r="ER92" s="1">
        <v>1.94659703703704</v>
      </c>
      <c r="ES92" s="1">
        <v>17.2045074074074</v>
      </c>
      <c r="ET92" s="1">
        <v>17.0165</v>
      </c>
      <c r="EU92" s="1">
        <v>2000.00185185185</v>
      </c>
      <c r="EV92" s="1">
        <v>0.692007407407407</v>
      </c>
      <c r="EW92" s="1">
        <v>0.307992592592593</v>
      </c>
      <c r="EX92" s="1">
        <v>0.0</v>
      </c>
      <c r="EY92" s="1">
        <v>22.8562888888889</v>
      </c>
      <c r="EZ92" s="1">
        <v>9.55867</v>
      </c>
      <c r="FA92" s="1">
        <v>9603.49925925926</v>
      </c>
      <c r="FB92" s="1">
        <v>15101.6962962963</v>
      </c>
      <c r="FC92" s="1">
        <v>47.3051111111111</v>
      </c>
      <c r="FD92" s="1">
        <v>47.4301111111111</v>
      </c>
      <c r="FE92" s="1">
        <v>47.2056666666667</v>
      </c>
      <c r="FF92" s="1">
        <v>47.25</v>
      </c>
      <c r="FG92" s="1">
        <v>48.5252592592593</v>
      </c>
      <c r="FH92" s="1">
        <v>1377.40148148148</v>
      </c>
      <c r="FI92" s="1">
        <v>613.042222222222</v>
      </c>
      <c r="FJ92" s="1">
        <v>0.0</v>
      </c>
      <c r="FK92" s="1">
        <v>1.6942687913E9</v>
      </c>
      <c r="FL92" s="1">
        <v>0.0</v>
      </c>
      <c r="FM92" s="1">
        <v>3.56938452026644</v>
      </c>
      <c r="FN92" s="1">
        <v>0.0554733077157107</v>
      </c>
      <c r="FO92" s="1">
        <v>53.3427042292793</v>
      </c>
      <c r="FP92" s="1">
        <v>5558.73597682823</v>
      </c>
      <c r="FQ92" s="1">
        <v>15.0</v>
      </c>
      <c r="FR92" s="1">
        <v>1.6942668671E9</v>
      </c>
      <c r="FS92" s="3">
        <v>0.4035532407407407</v>
      </c>
      <c r="FT92" s="1">
        <v>1.6942668656E9</v>
      </c>
      <c r="FU92" s="1">
        <v>1.6942668671E9</v>
      </c>
      <c r="FV92" s="1">
        <v>1.0</v>
      </c>
      <c r="FW92" s="1">
        <v>0.444</v>
      </c>
      <c r="FX92" s="1">
        <v>0.018</v>
      </c>
      <c r="FY92" s="1">
        <v>-0.203</v>
      </c>
      <c r="FZ92" s="1">
        <v>0.114</v>
      </c>
      <c r="GA92" s="1">
        <v>420.0</v>
      </c>
      <c r="GB92" s="1">
        <v>23.0</v>
      </c>
      <c r="GC92" s="1">
        <v>0.65</v>
      </c>
      <c r="GD92" s="1">
        <v>0.15</v>
      </c>
      <c r="GE92" s="1">
        <v>-3.30586247034582</v>
      </c>
      <c r="GF92" s="1">
        <v>0.0106398099818364</v>
      </c>
      <c r="GG92" s="1">
        <v>73.7120212356288</v>
      </c>
      <c r="GH92" s="1">
        <v>1.0</v>
      </c>
      <c r="GI92" s="1">
        <v>3.5674870851192</v>
      </c>
      <c r="GJ92" s="1">
        <v>0.0520084059041189</v>
      </c>
      <c r="GK92" s="1">
        <v>61.1020309100308</v>
      </c>
      <c r="GL92" s="1">
        <v>1.0</v>
      </c>
      <c r="GM92" s="1">
        <v>-0.361887226327506</v>
      </c>
      <c r="GN92" s="1">
        <v>5.0664571693517E-4</v>
      </c>
      <c r="GO92" s="1">
        <v>2.32505471172148</v>
      </c>
      <c r="GP92" s="1">
        <v>1.0</v>
      </c>
      <c r="GQ92" s="1">
        <v>3.0</v>
      </c>
      <c r="GR92" s="1">
        <v>3.0</v>
      </c>
      <c r="GS92" s="5">
        <v>45354.0</v>
      </c>
      <c r="GT92" s="1">
        <v>3.14257</v>
      </c>
      <c r="GU92" s="1">
        <v>2.74462</v>
      </c>
      <c r="GV92" s="1">
        <v>0.201833</v>
      </c>
      <c r="GW92" s="1">
        <v>0.201997</v>
      </c>
      <c r="GX92" s="1">
        <v>0.0962687</v>
      </c>
      <c r="GY92" s="1">
        <v>0.0943306</v>
      </c>
      <c r="GZ92" s="1">
        <v>25053.8</v>
      </c>
      <c r="HA92" s="1">
        <v>25150.7</v>
      </c>
      <c r="HB92" s="1">
        <v>29266.9</v>
      </c>
      <c r="HC92" s="1">
        <v>29211.2</v>
      </c>
      <c r="HD92" s="1">
        <v>34992.9</v>
      </c>
      <c r="HE92" s="1">
        <v>35090.3</v>
      </c>
      <c r="HF92" s="1">
        <v>41223.4</v>
      </c>
      <c r="HG92" s="1">
        <v>41565.3</v>
      </c>
      <c r="HH92" s="1">
        <v>1.86855</v>
      </c>
      <c r="HI92" s="1">
        <v>1.6467</v>
      </c>
      <c r="HJ92" s="1">
        <v>-1.71363E-4</v>
      </c>
      <c r="HK92" s="1">
        <v>0.0</v>
      </c>
      <c r="HL92" s="1">
        <v>29.9813</v>
      </c>
      <c r="HM92" s="1">
        <v>999.9</v>
      </c>
      <c r="HN92" s="1">
        <v>44.3</v>
      </c>
      <c r="HO92" s="1">
        <v>40.4</v>
      </c>
      <c r="HP92" s="1">
        <v>39.5002</v>
      </c>
      <c r="HQ92" s="1">
        <v>62.6315</v>
      </c>
      <c r="HR92" s="1">
        <v>32.7324</v>
      </c>
      <c r="HS92" s="1">
        <v>1.0</v>
      </c>
      <c r="HT92" s="1">
        <v>0.657543</v>
      </c>
      <c r="HU92" s="1">
        <v>7.15042</v>
      </c>
      <c r="HV92" s="1">
        <v>20.2331</v>
      </c>
      <c r="HW92" s="1">
        <v>5.21519</v>
      </c>
      <c r="HX92" s="1">
        <v>12.0177</v>
      </c>
      <c r="HY92" s="1">
        <v>4.9872</v>
      </c>
      <c r="HZ92" s="1">
        <v>3.28765</v>
      </c>
      <c r="IA92" s="1">
        <v>9999.0</v>
      </c>
      <c r="IB92" s="1">
        <v>9996.2</v>
      </c>
      <c r="IC92" s="1">
        <v>9999.0</v>
      </c>
      <c r="ID92" s="1">
        <v>999.9</v>
      </c>
      <c r="IE92" s="1">
        <v>1.86795</v>
      </c>
      <c r="IF92" s="1">
        <v>1.86703</v>
      </c>
      <c r="IG92" s="1">
        <v>1.86622</v>
      </c>
      <c r="IH92" s="1">
        <v>1.86616</v>
      </c>
      <c r="II92" s="1">
        <v>1.86812</v>
      </c>
      <c r="IJ92" s="1">
        <v>1.87039</v>
      </c>
      <c r="IK92" s="1">
        <v>1.86905</v>
      </c>
      <c r="IL92" s="1">
        <v>1.87043</v>
      </c>
      <c r="IM92" s="1">
        <v>0.0</v>
      </c>
      <c r="IN92" s="1">
        <v>0.0</v>
      </c>
      <c r="IO92" s="1">
        <v>0.0</v>
      </c>
      <c r="IP92" s="1">
        <v>0.0</v>
      </c>
      <c r="IQ92" s="1">
        <v>0.0</v>
      </c>
      <c r="IR92" s="1" t="s">
        <v>304</v>
      </c>
      <c r="IS92" s="1" t="s">
        <v>305</v>
      </c>
      <c r="IT92" s="1" t="s">
        <v>305</v>
      </c>
      <c r="IU92" s="1" t="s">
        <v>305</v>
      </c>
      <c r="IV92" s="1" t="s">
        <v>305</v>
      </c>
      <c r="IW92" s="1">
        <v>0.0</v>
      </c>
      <c r="IX92" s="1">
        <v>100.0</v>
      </c>
      <c r="IY92" s="1">
        <v>100.0</v>
      </c>
      <c r="IZ92" s="1">
        <v>-1.27</v>
      </c>
      <c r="JA92" s="1">
        <v>0.1086</v>
      </c>
      <c r="JB92" s="1">
        <v>0.114106312628148</v>
      </c>
      <c r="JC92" s="1">
        <v>-7.2095668739148E-4</v>
      </c>
      <c r="JD92" s="4">
        <v>-4.49845625409579E-8</v>
      </c>
      <c r="JE92" s="4">
        <v>-8.0351442912534E-11</v>
      </c>
      <c r="JF92" s="1">
        <v>-0.0420950134237646</v>
      </c>
      <c r="JG92" s="1">
        <v>-0.00906310968090378</v>
      </c>
      <c r="JH92" s="1">
        <v>8.6826854255791E-4</v>
      </c>
      <c r="JI92" s="4">
        <v>-8.2847632811409E-6</v>
      </c>
      <c r="JJ92" s="1">
        <v>-1.0</v>
      </c>
      <c r="JK92" s="1">
        <v>2254.0</v>
      </c>
      <c r="JL92" s="1">
        <v>1.0</v>
      </c>
      <c r="JM92" s="1">
        <v>40.0</v>
      </c>
      <c r="JN92" s="1">
        <v>32.1</v>
      </c>
      <c r="JO92" s="1">
        <v>32.1</v>
      </c>
      <c r="JP92" s="1">
        <v>2.86621</v>
      </c>
      <c r="JQ92" s="1">
        <v>2.2168</v>
      </c>
      <c r="JR92" s="1">
        <v>1.39771</v>
      </c>
      <c r="JS92" s="1">
        <v>2.36938</v>
      </c>
      <c r="JT92" s="1">
        <v>1.49536</v>
      </c>
      <c r="JU92" s="1">
        <v>2.56104</v>
      </c>
      <c r="JV92" s="1">
        <v>47.6924</v>
      </c>
      <c r="JW92" s="1">
        <v>13.6767</v>
      </c>
      <c r="JX92" s="1">
        <v>18.0</v>
      </c>
      <c r="JY92" s="1">
        <v>507.578</v>
      </c>
      <c r="JZ92" s="1">
        <v>356.23</v>
      </c>
      <c r="KA92" s="1">
        <v>20.9099</v>
      </c>
      <c r="KB92" s="1">
        <v>35.2963</v>
      </c>
      <c r="KC92" s="1">
        <v>30.0013</v>
      </c>
      <c r="KD92" s="1">
        <v>34.7815</v>
      </c>
      <c r="KE92" s="1">
        <v>34.6773</v>
      </c>
      <c r="KF92" s="1">
        <v>57.4616</v>
      </c>
      <c r="KG92" s="1">
        <v>43.3133</v>
      </c>
      <c r="KH92" s="1">
        <v>0.0</v>
      </c>
      <c r="KI92" s="1">
        <v>20.896</v>
      </c>
      <c r="KJ92" s="1">
        <v>1492.28</v>
      </c>
      <c r="KK92" s="1">
        <v>22.9361</v>
      </c>
      <c r="KL92" s="1">
        <v>100.081</v>
      </c>
      <c r="KM92" s="1">
        <v>99.8863</v>
      </c>
    </row>
    <row r="93">
      <c r="A93" s="1">
        <v>92.0</v>
      </c>
      <c r="B93" s="1">
        <v>92.0</v>
      </c>
      <c r="C93" s="1">
        <v>1.694268797E9</v>
      </c>
      <c r="D93" s="1">
        <v>547.5</v>
      </c>
      <c r="E93" s="2">
        <v>45178.425891203704</v>
      </c>
      <c r="F93" s="3">
        <v>0.4258912037037037</v>
      </c>
      <c r="G93" s="1">
        <v>5.0</v>
      </c>
      <c r="H93" s="1" t="s">
        <v>298</v>
      </c>
      <c r="I93" s="1" t="s">
        <v>299</v>
      </c>
      <c r="J93" s="1" t="s">
        <v>300</v>
      </c>
      <c r="K93" s="1">
        <v>1.69426878926786E9</v>
      </c>
      <c r="L93" s="1">
        <v>0.00124411733338043</v>
      </c>
      <c r="M93" s="1">
        <v>1.24411733338044</v>
      </c>
      <c r="N93" s="1">
        <v>20.9184008691739</v>
      </c>
      <c r="O93" s="1">
        <v>1439.79178181874</v>
      </c>
      <c r="P93" s="1">
        <v>641.746724751051</v>
      </c>
      <c r="Q93" s="1">
        <v>54.572155374438</v>
      </c>
      <c r="R93" s="1">
        <v>122.43543721198</v>
      </c>
      <c r="S93" s="1">
        <v>0.044759957919902</v>
      </c>
      <c r="T93" s="1">
        <v>4.21934366926122</v>
      </c>
      <c r="U93" s="1">
        <v>0.0444978336196185</v>
      </c>
      <c r="V93" s="1">
        <v>0.0278345686631463</v>
      </c>
      <c r="W93" s="1">
        <v>354.698605306634</v>
      </c>
      <c r="X93" s="1">
        <v>30.0638393665941</v>
      </c>
      <c r="Y93" s="1">
        <v>29.9990964285714</v>
      </c>
      <c r="Z93" s="1">
        <v>4.26022865836541</v>
      </c>
      <c r="AA93" s="1">
        <v>49.5166548296031</v>
      </c>
      <c r="AB93" s="1">
        <v>1.96976966393993</v>
      </c>
      <c r="AC93" s="1">
        <v>3.97799421370103</v>
      </c>
      <c r="AD93" s="1">
        <v>2.29045899442548</v>
      </c>
      <c r="AE93" s="1">
        <v>-54.8655744020772</v>
      </c>
      <c r="AF93" s="1">
        <v>-270.263412544931</v>
      </c>
      <c r="AG93" s="1">
        <v>-14.1586654175529</v>
      </c>
      <c r="AH93" s="1">
        <v>15.4109529420728</v>
      </c>
      <c r="AI93" s="1">
        <v>147.29639469272</v>
      </c>
      <c r="AJ93" s="1">
        <v>1.59864739966614</v>
      </c>
      <c r="AK93" s="1">
        <v>20.9184008691739</v>
      </c>
      <c r="AL93" s="1">
        <v>1514.91760662532</v>
      </c>
      <c r="AM93" s="1">
        <v>1497.55175757576</v>
      </c>
      <c r="AN93" s="1">
        <v>3.25424837657945</v>
      </c>
      <c r="AO93" s="1">
        <v>62.7182791238972</v>
      </c>
      <c r="AP93" s="1">
        <v>1.24411733338044</v>
      </c>
      <c r="AQ93" s="1">
        <v>22.9103680949005</v>
      </c>
      <c r="AR93" s="1">
        <v>23.1320624242424</v>
      </c>
      <c r="AS93" s="1">
        <v>-0.00288692203461296</v>
      </c>
      <c r="AT93" s="1">
        <v>102.023290785203</v>
      </c>
      <c r="AU93" s="1">
        <v>0.0</v>
      </c>
      <c r="AV93" s="1">
        <v>0.0</v>
      </c>
      <c r="AW93" s="1">
        <v>1.0</v>
      </c>
      <c r="AX93" s="1">
        <v>0.0</v>
      </c>
      <c r="AY93" s="1">
        <v>44588.0</v>
      </c>
      <c r="AZ93" s="1" t="s">
        <v>301</v>
      </c>
      <c r="BA93" s="1" t="s">
        <v>301</v>
      </c>
      <c r="BB93" s="1">
        <v>0.0</v>
      </c>
      <c r="BC93" s="1">
        <v>0.0</v>
      </c>
      <c r="BD93" s="1">
        <v>0.0</v>
      </c>
      <c r="BE93" s="1">
        <v>0.0</v>
      </c>
      <c r="BF93" s="1" t="s">
        <v>301</v>
      </c>
      <c r="BG93" s="1" t="s">
        <v>301</v>
      </c>
      <c r="BH93" s="1">
        <v>0.0</v>
      </c>
      <c r="BI93" s="1">
        <v>0.0</v>
      </c>
      <c r="BJ93" s="1">
        <v>0.0</v>
      </c>
      <c r="BK93" s="1">
        <v>0.5</v>
      </c>
      <c r="BL93" s="1">
        <v>0.0</v>
      </c>
      <c r="BM93" s="1">
        <v>0.0</v>
      </c>
      <c r="BN93" s="1">
        <v>0.0</v>
      </c>
      <c r="BO93" s="1">
        <v>0.0</v>
      </c>
      <c r="BP93" s="1">
        <v>0.0</v>
      </c>
      <c r="BQ93" s="1">
        <v>0.0</v>
      </c>
      <c r="BR93" s="1" t="s">
        <v>301</v>
      </c>
      <c r="BS93" s="1">
        <v>0.0</v>
      </c>
      <c r="BT93" s="1">
        <v>0.0</v>
      </c>
      <c r="BU93" s="1">
        <v>0.0</v>
      </c>
      <c r="BV93" s="1">
        <v>0.0</v>
      </c>
      <c r="BW93" s="1">
        <v>0.0</v>
      </c>
      <c r="BX93" s="1">
        <v>0.0</v>
      </c>
      <c r="BY93" s="1">
        <v>0.0</v>
      </c>
      <c r="BZ93" s="1">
        <v>0.0</v>
      </c>
      <c r="CA93" s="1">
        <v>1.0</v>
      </c>
      <c r="CB93" s="1" t="s">
        <v>302</v>
      </c>
      <c r="CC93" s="1" t="s">
        <v>302</v>
      </c>
      <c r="CD93" s="1" t="s">
        <v>302</v>
      </c>
      <c r="CE93" s="1" t="s">
        <v>302</v>
      </c>
      <c r="CF93" s="1" t="s">
        <v>302</v>
      </c>
      <c r="CG93" s="1" t="s">
        <v>302</v>
      </c>
      <c r="CH93" s="1" t="s">
        <v>302</v>
      </c>
      <c r="CI93" s="1" t="s">
        <v>302</v>
      </c>
      <c r="CJ93" s="1" t="s">
        <v>302</v>
      </c>
      <c r="CK93" s="1" t="s">
        <v>302</v>
      </c>
      <c r="CL93" s="1" t="s">
        <v>302</v>
      </c>
      <c r="CM93" s="1" t="s">
        <v>302</v>
      </c>
      <c r="CN93" s="1" t="s">
        <v>302</v>
      </c>
      <c r="CO93" s="1" t="s">
        <v>302</v>
      </c>
      <c r="CP93" s="1" t="s">
        <v>302</v>
      </c>
      <c r="CQ93" s="1" t="s">
        <v>302</v>
      </c>
      <c r="CR93" s="1" t="s">
        <v>302</v>
      </c>
      <c r="CS93" s="1" t="s">
        <v>302</v>
      </c>
      <c r="CT93" s="1" t="s">
        <v>302</v>
      </c>
      <c r="CU93" s="1" t="s">
        <v>302</v>
      </c>
      <c r="CV93" s="1" t="s">
        <v>302</v>
      </c>
      <c r="CW93" s="1" t="s">
        <v>302</v>
      </c>
      <c r="CX93" s="1" t="s">
        <v>302</v>
      </c>
      <c r="CY93" s="1" t="s">
        <v>302</v>
      </c>
      <c r="CZ93" s="1" t="s">
        <v>302</v>
      </c>
      <c r="DA93" s="1" t="s">
        <v>302</v>
      </c>
      <c r="DB93" s="1" t="s">
        <v>302</v>
      </c>
      <c r="DC93" s="1" t="s">
        <v>302</v>
      </c>
      <c r="DD93" s="1" t="s">
        <v>302</v>
      </c>
      <c r="DE93" s="1" t="s">
        <v>302</v>
      </c>
      <c r="DF93" s="1" t="s">
        <v>302</v>
      </c>
      <c r="DG93" s="1" t="s">
        <v>302</v>
      </c>
      <c r="DH93" s="1" t="s">
        <v>302</v>
      </c>
      <c r="DI93" s="1" t="s">
        <v>302</v>
      </c>
      <c r="DJ93" s="1">
        <v>2000.01821428571</v>
      </c>
      <c r="DK93" s="1">
        <v>1698.40685352675</v>
      </c>
      <c r="DL93" s="1">
        <v>0.849195693016887</v>
      </c>
      <c r="DM93" s="1">
        <v>0.177347687522591</v>
      </c>
      <c r="DN93" s="1">
        <v>0.83</v>
      </c>
      <c r="DO93" s="1">
        <v>0.5</v>
      </c>
      <c r="DP93" s="1" t="s">
        <v>303</v>
      </c>
      <c r="DQ93" s="1">
        <v>2.0</v>
      </c>
      <c r="DR93" s="1" t="b">
        <v>1</v>
      </c>
      <c r="DS93" s="1">
        <v>1.69426878926786E9</v>
      </c>
      <c r="DT93" s="1">
        <v>1439.79178571429</v>
      </c>
      <c r="DU93" s="1">
        <v>1464.62714285714</v>
      </c>
      <c r="DV93" s="1">
        <v>23.1637035714286</v>
      </c>
      <c r="DW93" s="1">
        <v>22.9044535714286</v>
      </c>
      <c r="DX93" s="1">
        <v>1441.04928571429</v>
      </c>
      <c r="DY93" s="1">
        <v>23.0547678571429</v>
      </c>
      <c r="DZ93" s="1">
        <v>499.958321428572</v>
      </c>
      <c r="EA93" s="1">
        <v>84.9370035714286</v>
      </c>
      <c r="EB93" s="1">
        <v>0.0999015964285714</v>
      </c>
      <c r="EC93" s="1">
        <v>28.8109857142857</v>
      </c>
      <c r="ED93" s="1">
        <v>29.9990964285714</v>
      </c>
      <c r="EE93" s="1">
        <v>999.9</v>
      </c>
      <c r="EF93" s="1">
        <v>0.0</v>
      </c>
      <c r="EG93" s="1">
        <v>0.0</v>
      </c>
      <c r="EH93" s="1">
        <v>9995.85678571429</v>
      </c>
      <c r="EI93" s="1">
        <v>0.0</v>
      </c>
      <c r="EJ93" s="1">
        <v>1101.31357142857</v>
      </c>
      <c r="EK93" s="1">
        <v>-24.8347357142857</v>
      </c>
      <c r="EL93" s="1">
        <v>1473.9325</v>
      </c>
      <c r="EM93" s="1">
        <v>1498.9575</v>
      </c>
      <c r="EN93" s="1">
        <v>0.259245392857143</v>
      </c>
      <c r="EO93" s="1">
        <v>1464.62714285714</v>
      </c>
      <c r="EP93" s="1">
        <v>22.9044535714286</v>
      </c>
      <c r="EQ93" s="1">
        <v>1.96745607142857</v>
      </c>
      <c r="ER93" s="1">
        <v>1.94543535714286</v>
      </c>
      <c r="ES93" s="1">
        <v>17.1848178571429</v>
      </c>
      <c r="ET93" s="1">
        <v>17.0070964285714</v>
      </c>
      <c r="EU93" s="1">
        <v>2000.01821428571</v>
      </c>
      <c r="EV93" s="1">
        <v>0.692005035714286</v>
      </c>
      <c r="EW93" s="1">
        <v>0.307994964285714</v>
      </c>
      <c r="EX93" s="1">
        <v>0.0</v>
      </c>
      <c r="EY93" s="1">
        <v>22.8084892857143</v>
      </c>
      <c r="EZ93" s="1">
        <v>9.55867</v>
      </c>
      <c r="FA93" s="1">
        <v>9605.34142857143</v>
      </c>
      <c r="FB93" s="1">
        <v>15101.8071428571</v>
      </c>
      <c r="FC93" s="1">
        <v>47.2942857142857</v>
      </c>
      <c r="FD93" s="1">
        <v>47.4303571428571</v>
      </c>
      <c r="FE93" s="1">
        <v>47.2005</v>
      </c>
      <c r="FF93" s="1">
        <v>47.24325</v>
      </c>
      <c r="FG93" s="1">
        <v>48.5243571428571</v>
      </c>
      <c r="FH93" s="1">
        <v>1377.40857142857</v>
      </c>
      <c r="FI93" s="1">
        <v>613.052142857143</v>
      </c>
      <c r="FJ93" s="1">
        <v>0.0</v>
      </c>
      <c r="FK93" s="1">
        <v>1.6942687967E9</v>
      </c>
      <c r="FL93" s="1">
        <v>0.0</v>
      </c>
      <c r="FM93" s="1">
        <v>3.57549416285907</v>
      </c>
      <c r="FN93" s="1">
        <v>0.055534414869798</v>
      </c>
      <c r="FO93" s="1">
        <v>53.3244719441165</v>
      </c>
      <c r="FP93" s="1">
        <v>5560.02754719654</v>
      </c>
      <c r="FQ93" s="1">
        <v>15.0</v>
      </c>
      <c r="FR93" s="1">
        <v>1.6942668671E9</v>
      </c>
      <c r="FS93" s="3">
        <v>0.4035532407407407</v>
      </c>
      <c r="FT93" s="1">
        <v>1.6942668656E9</v>
      </c>
      <c r="FU93" s="1">
        <v>1.6942668671E9</v>
      </c>
      <c r="FV93" s="1">
        <v>1.0</v>
      </c>
      <c r="FW93" s="1">
        <v>0.444</v>
      </c>
      <c r="FX93" s="1">
        <v>0.018</v>
      </c>
      <c r="FY93" s="1">
        <v>-0.203</v>
      </c>
      <c r="FZ93" s="1">
        <v>0.114</v>
      </c>
      <c r="GA93" s="1">
        <v>420.0</v>
      </c>
      <c r="GB93" s="1">
        <v>23.0</v>
      </c>
      <c r="GC93" s="1">
        <v>0.65</v>
      </c>
      <c r="GD93" s="1">
        <v>0.15</v>
      </c>
      <c r="GE93" s="1">
        <v>-3.31215713207415</v>
      </c>
      <c r="GF93" s="1">
        <v>0.0105330741329016</v>
      </c>
      <c r="GG93" s="1">
        <v>73.7020567357296</v>
      </c>
      <c r="GH93" s="1">
        <v>1.0</v>
      </c>
      <c r="GI93" s="1">
        <v>3.57291474910585</v>
      </c>
      <c r="GJ93" s="1">
        <v>0.0520616139042736</v>
      </c>
      <c r="GK93" s="1">
        <v>61.0942262116979</v>
      </c>
      <c r="GL93" s="1">
        <v>1.0</v>
      </c>
      <c r="GM93" s="1">
        <v>-0.361712376886243</v>
      </c>
      <c r="GN93" s="1">
        <v>5.0908733723786E-4</v>
      </c>
      <c r="GO93" s="1">
        <v>2.32473395959113</v>
      </c>
      <c r="GP93" s="1">
        <v>1.0</v>
      </c>
      <c r="GQ93" s="1">
        <v>3.0</v>
      </c>
      <c r="GR93" s="1">
        <v>3.0</v>
      </c>
      <c r="GS93" s="5">
        <v>45354.0</v>
      </c>
      <c r="GT93" s="1">
        <v>3.1424</v>
      </c>
      <c r="GU93" s="1">
        <v>2.74438</v>
      </c>
      <c r="GV93" s="1">
        <v>0.203318</v>
      </c>
      <c r="GW93" s="1">
        <v>0.20352</v>
      </c>
      <c r="GX93" s="1">
        <v>0.09622</v>
      </c>
      <c r="GY93" s="1">
        <v>0.0943525</v>
      </c>
      <c r="GZ93" s="1">
        <v>25006.7</v>
      </c>
      <c r="HA93" s="1">
        <v>25102.1</v>
      </c>
      <c r="HB93" s="1">
        <v>29266.6</v>
      </c>
      <c r="HC93" s="1">
        <v>29210.8</v>
      </c>
      <c r="HD93" s="1">
        <v>34994.4</v>
      </c>
      <c r="HE93" s="1">
        <v>35088.8</v>
      </c>
      <c r="HF93" s="1">
        <v>41222.9</v>
      </c>
      <c r="HG93" s="1">
        <v>41564.5</v>
      </c>
      <c r="HH93" s="1">
        <v>1.8677</v>
      </c>
      <c r="HI93" s="1">
        <v>1.64683</v>
      </c>
      <c r="HJ93" s="1">
        <v>-4.80562E-4</v>
      </c>
      <c r="HK93" s="1">
        <v>0.0</v>
      </c>
      <c r="HL93" s="1">
        <v>29.9751</v>
      </c>
      <c r="HM93" s="1">
        <v>999.9</v>
      </c>
      <c r="HN93" s="1">
        <v>44.3</v>
      </c>
      <c r="HO93" s="1">
        <v>40.4</v>
      </c>
      <c r="HP93" s="1">
        <v>39.5005</v>
      </c>
      <c r="HQ93" s="1">
        <v>62.6015</v>
      </c>
      <c r="HR93" s="1">
        <v>32.7163</v>
      </c>
      <c r="HS93" s="1">
        <v>1.0</v>
      </c>
      <c r="HT93" s="1">
        <v>0.656819</v>
      </c>
      <c r="HU93" s="1">
        <v>6.86067</v>
      </c>
      <c r="HV93" s="1">
        <v>20.2451</v>
      </c>
      <c r="HW93" s="1">
        <v>5.21474</v>
      </c>
      <c r="HX93" s="1">
        <v>12.0173</v>
      </c>
      <c r="HY93" s="1">
        <v>4.98555</v>
      </c>
      <c r="HZ93" s="1">
        <v>3.28755</v>
      </c>
      <c r="IA93" s="1">
        <v>9999.0</v>
      </c>
      <c r="IB93" s="1">
        <v>9996.2</v>
      </c>
      <c r="IC93" s="1">
        <v>9999.0</v>
      </c>
      <c r="ID93" s="1">
        <v>999.9</v>
      </c>
      <c r="IE93" s="1">
        <v>1.86795</v>
      </c>
      <c r="IF93" s="1">
        <v>1.86704</v>
      </c>
      <c r="IG93" s="1">
        <v>1.86627</v>
      </c>
      <c r="IH93" s="1">
        <v>1.86616</v>
      </c>
      <c r="II93" s="1">
        <v>1.86813</v>
      </c>
      <c r="IJ93" s="1">
        <v>1.87039</v>
      </c>
      <c r="IK93" s="1">
        <v>1.86905</v>
      </c>
      <c r="IL93" s="1">
        <v>1.87043</v>
      </c>
      <c r="IM93" s="1">
        <v>0.0</v>
      </c>
      <c r="IN93" s="1">
        <v>0.0</v>
      </c>
      <c r="IO93" s="1">
        <v>0.0</v>
      </c>
      <c r="IP93" s="1">
        <v>0.0</v>
      </c>
      <c r="IQ93" s="1">
        <v>0.0</v>
      </c>
      <c r="IR93" s="1" t="s">
        <v>304</v>
      </c>
      <c r="IS93" s="1" t="s">
        <v>305</v>
      </c>
      <c r="IT93" s="1" t="s">
        <v>305</v>
      </c>
      <c r="IU93" s="1" t="s">
        <v>305</v>
      </c>
      <c r="IV93" s="1" t="s">
        <v>305</v>
      </c>
      <c r="IW93" s="1">
        <v>0.0</v>
      </c>
      <c r="IX93" s="1">
        <v>100.0</v>
      </c>
      <c r="IY93" s="1">
        <v>100.0</v>
      </c>
      <c r="IZ93" s="1">
        <v>-1.29</v>
      </c>
      <c r="JA93" s="1">
        <v>0.1084</v>
      </c>
      <c r="JB93" s="1">
        <v>0.114106312628148</v>
      </c>
      <c r="JC93" s="1">
        <v>-7.2095668739148E-4</v>
      </c>
      <c r="JD93" s="4">
        <v>-4.49845625409579E-8</v>
      </c>
      <c r="JE93" s="4">
        <v>-8.0351442912534E-11</v>
      </c>
      <c r="JF93" s="1">
        <v>-0.0420950134237646</v>
      </c>
      <c r="JG93" s="1">
        <v>-0.00906310968090378</v>
      </c>
      <c r="JH93" s="1">
        <v>8.6826854255791E-4</v>
      </c>
      <c r="JI93" s="4">
        <v>-8.2847632811409E-6</v>
      </c>
      <c r="JJ93" s="1">
        <v>-1.0</v>
      </c>
      <c r="JK93" s="1">
        <v>2254.0</v>
      </c>
      <c r="JL93" s="1">
        <v>1.0</v>
      </c>
      <c r="JM93" s="1">
        <v>40.0</v>
      </c>
      <c r="JN93" s="1">
        <v>32.2</v>
      </c>
      <c r="JO93" s="1">
        <v>32.2</v>
      </c>
      <c r="JP93" s="1">
        <v>2.89673</v>
      </c>
      <c r="JQ93" s="1">
        <v>2.21436</v>
      </c>
      <c r="JR93" s="1">
        <v>1.39648</v>
      </c>
      <c r="JS93" s="1">
        <v>2.36938</v>
      </c>
      <c r="JT93" s="1">
        <v>1.49536</v>
      </c>
      <c r="JU93" s="1">
        <v>2.59277</v>
      </c>
      <c r="JV93" s="1">
        <v>47.6924</v>
      </c>
      <c r="JW93" s="1">
        <v>13.6942</v>
      </c>
      <c r="JX93" s="1">
        <v>18.0</v>
      </c>
      <c r="JY93" s="1">
        <v>507.054</v>
      </c>
      <c r="JZ93" s="1">
        <v>356.329</v>
      </c>
      <c r="KA93" s="1">
        <v>20.9117</v>
      </c>
      <c r="KB93" s="1">
        <v>35.3034</v>
      </c>
      <c r="KC93" s="1">
        <v>30.0</v>
      </c>
      <c r="KD93" s="1">
        <v>34.7878</v>
      </c>
      <c r="KE93" s="1">
        <v>34.6833</v>
      </c>
      <c r="KF93" s="1">
        <v>57.9768</v>
      </c>
      <c r="KG93" s="1">
        <v>43.3133</v>
      </c>
      <c r="KH93" s="1">
        <v>0.0</v>
      </c>
      <c r="KI93" s="1">
        <v>20.9504</v>
      </c>
      <c r="KJ93" s="1">
        <v>1505.76</v>
      </c>
      <c r="KK93" s="1">
        <v>22.9617</v>
      </c>
      <c r="KL93" s="1">
        <v>100.08</v>
      </c>
      <c r="KM93" s="1">
        <v>99.8847</v>
      </c>
    </row>
    <row r="94">
      <c r="A94" s="1">
        <v>93.0</v>
      </c>
      <c r="B94" s="1">
        <v>93.0</v>
      </c>
      <c r="C94" s="1">
        <v>1.6942688015E9</v>
      </c>
      <c r="D94" s="1">
        <v>552.0</v>
      </c>
      <c r="E94" s="2">
        <v>45178.4259375</v>
      </c>
      <c r="F94" s="3">
        <v>0.4259375</v>
      </c>
      <c r="G94" s="1">
        <v>5.0</v>
      </c>
      <c r="H94" s="1" t="s">
        <v>298</v>
      </c>
      <c r="I94" s="1" t="s">
        <v>299</v>
      </c>
      <c r="J94" s="1" t="s">
        <v>300</v>
      </c>
      <c r="K94" s="1">
        <v>1.69426879369643E9</v>
      </c>
      <c r="L94" s="1">
        <v>0.00135176936132249</v>
      </c>
      <c r="M94" s="1">
        <v>1.3517693613225</v>
      </c>
      <c r="N94" s="1">
        <v>21.7155525858184</v>
      </c>
      <c r="O94" s="1">
        <v>1454.03713881947</v>
      </c>
      <c r="P94" s="1">
        <v>688.738738517093</v>
      </c>
      <c r="Q94" s="1">
        <v>58.5679138651385</v>
      </c>
      <c r="R94" s="1">
        <v>123.646191422958</v>
      </c>
      <c r="S94" s="1">
        <v>0.0486941229673976</v>
      </c>
      <c r="T94" s="1">
        <v>4.21844892085213</v>
      </c>
      <c r="U94" s="1">
        <v>0.0483840018716275</v>
      </c>
      <c r="V94" s="1">
        <v>0.030267699457164</v>
      </c>
      <c r="W94" s="1">
        <v>354.69958348193</v>
      </c>
      <c r="X94" s="1">
        <v>30.0396218731604</v>
      </c>
      <c r="Y94" s="1">
        <v>29.9859321428571</v>
      </c>
      <c r="Z94" s="1">
        <v>4.25700834417502</v>
      </c>
      <c r="AA94" s="1">
        <v>49.4902411756708</v>
      </c>
      <c r="AB94" s="1">
        <v>1.96819014730407</v>
      </c>
      <c r="AC94" s="1">
        <v>3.97692575454982</v>
      </c>
      <c r="AD94" s="1">
        <v>2.28881819687095</v>
      </c>
      <c r="AE94" s="1">
        <v>-59.6130288343221</v>
      </c>
      <c r="AF94" s="1">
        <v>-268.26649033243</v>
      </c>
      <c r="AG94" s="1">
        <v>-14.0557889283739</v>
      </c>
      <c r="AH94" s="1">
        <v>12.7642753868039</v>
      </c>
      <c r="AI94" s="1">
        <v>148.687015303302</v>
      </c>
      <c r="AJ94" s="1">
        <v>1.4479362197938</v>
      </c>
      <c r="AK94" s="1">
        <v>21.7155525858184</v>
      </c>
      <c r="AL94" s="1">
        <v>1530.75967620336</v>
      </c>
      <c r="AM94" s="1">
        <v>1512.73527272727</v>
      </c>
      <c r="AN94" s="1">
        <v>3.37771577774406</v>
      </c>
      <c r="AO94" s="1">
        <v>62.7182791238972</v>
      </c>
      <c r="AP94" s="1">
        <v>1.3517693613225</v>
      </c>
      <c r="AQ94" s="1">
        <v>22.9183339406404</v>
      </c>
      <c r="AR94" s="1">
        <v>23.1362490909091</v>
      </c>
      <c r="AS94" s="1">
        <v>1.8718653571731E-4</v>
      </c>
      <c r="AT94" s="1">
        <v>102.023290785203</v>
      </c>
      <c r="AU94" s="1">
        <v>0.0</v>
      </c>
      <c r="AV94" s="1">
        <v>0.0</v>
      </c>
      <c r="AW94" s="1">
        <v>1.0</v>
      </c>
      <c r="AX94" s="1">
        <v>0.0</v>
      </c>
      <c r="AY94" s="1">
        <v>44670.0</v>
      </c>
      <c r="AZ94" s="1" t="s">
        <v>301</v>
      </c>
      <c r="BA94" s="1" t="s">
        <v>301</v>
      </c>
      <c r="BB94" s="1">
        <v>0.0</v>
      </c>
      <c r="BC94" s="1">
        <v>0.0</v>
      </c>
      <c r="BD94" s="1">
        <v>0.0</v>
      </c>
      <c r="BE94" s="1">
        <v>0.0</v>
      </c>
      <c r="BF94" s="1" t="s">
        <v>301</v>
      </c>
      <c r="BG94" s="1" t="s">
        <v>301</v>
      </c>
      <c r="BH94" s="1">
        <v>0.0</v>
      </c>
      <c r="BI94" s="1">
        <v>0.0</v>
      </c>
      <c r="BJ94" s="1">
        <v>0.0</v>
      </c>
      <c r="BK94" s="1">
        <v>0.5</v>
      </c>
      <c r="BL94" s="1">
        <v>0.0</v>
      </c>
      <c r="BM94" s="1">
        <v>0.0</v>
      </c>
      <c r="BN94" s="1">
        <v>0.0</v>
      </c>
      <c r="BO94" s="1">
        <v>0.0</v>
      </c>
      <c r="BP94" s="1">
        <v>0.0</v>
      </c>
      <c r="BQ94" s="1">
        <v>0.0</v>
      </c>
      <c r="BR94" s="1" t="s">
        <v>301</v>
      </c>
      <c r="BS94" s="1">
        <v>0.0</v>
      </c>
      <c r="BT94" s="1">
        <v>0.0</v>
      </c>
      <c r="BU94" s="1">
        <v>0.0</v>
      </c>
      <c r="BV94" s="1">
        <v>0.0</v>
      </c>
      <c r="BW94" s="1">
        <v>0.0</v>
      </c>
      <c r="BX94" s="1">
        <v>0.0</v>
      </c>
      <c r="BY94" s="1">
        <v>0.0</v>
      </c>
      <c r="BZ94" s="1">
        <v>0.0</v>
      </c>
      <c r="CA94" s="1">
        <v>1.0</v>
      </c>
      <c r="CB94" s="1" t="s">
        <v>302</v>
      </c>
      <c r="CC94" s="1" t="s">
        <v>302</v>
      </c>
      <c r="CD94" s="1" t="s">
        <v>302</v>
      </c>
      <c r="CE94" s="1" t="s">
        <v>302</v>
      </c>
      <c r="CF94" s="1" t="s">
        <v>302</v>
      </c>
      <c r="CG94" s="1" t="s">
        <v>302</v>
      </c>
      <c r="CH94" s="1" t="s">
        <v>302</v>
      </c>
      <c r="CI94" s="1" t="s">
        <v>302</v>
      </c>
      <c r="CJ94" s="1" t="s">
        <v>302</v>
      </c>
      <c r="CK94" s="1" t="s">
        <v>302</v>
      </c>
      <c r="CL94" s="1" t="s">
        <v>302</v>
      </c>
      <c r="CM94" s="1" t="s">
        <v>302</v>
      </c>
      <c r="CN94" s="1" t="s">
        <v>302</v>
      </c>
      <c r="CO94" s="1" t="s">
        <v>302</v>
      </c>
      <c r="CP94" s="1" t="s">
        <v>302</v>
      </c>
      <c r="CQ94" s="1" t="s">
        <v>302</v>
      </c>
      <c r="CR94" s="1" t="s">
        <v>302</v>
      </c>
      <c r="CS94" s="1" t="s">
        <v>302</v>
      </c>
      <c r="CT94" s="1" t="s">
        <v>302</v>
      </c>
      <c r="CU94" s="1" t="s">
        <v>302</v>
      </c>
      <c r="CV94" s="1" t="s">
        <v>302</v>
      </c>
      <c r="CW94" s="1" t="s">
        <v>302</v>
      </c>
      <c r="CX94" s="1" t="s">
        <v>302</v>
      </c>
      <c r="CY94" s="1" t="s">
        <v>302</v>
      </c>
      <c r="CZ94" s="1" t="s">
        <v>302</v>
      </c>
      <c r="DA94" s="1" t="s">
        <v>302</v>
      </c>
      <c r="DB94" s="1" t="s">
        <v>302</v>
      </c>
      <c r="DC94" s="1" t="s">
        <v>302</v>
      </c>
      <c r="DD94" s="1" t="s">
        <v>302</v>
      </c>
      <c r="DE94" s="1" t="s">
        <v>302</v>
      </c>
      <c r="DF94" s="1" t="s">
        <v>302</v>
      </c>
      <c r="DG94" s="1" t="s">
        <v>302</v>
      </c>
      <c r="DH94" s="1" t="s">
        <v>302</v>
      </c>
      <c r="DI94" s="1" t="s">
        <v>302</v>
      </c>
      <c r="DJ94" s="1">
        <v>2000.0225</v>
      </c>
      <c r="DK94" s="1">
        <v>1698.41060594919</v>
      </c>
      <c r="DL94" s="1">
        <v>0.849195749522411</v>
      </c>
      <c r="DM94" s="1">
        <v>0.177347796578254</v>
      </c>
      <c r="DN94" s="1">
        <v>0.83</v>
      </c>
      <c r="DO94" s="1">
        <v>0.5</v>
      </c>
      <c r="DP94" s="1" t="s">
        <v>303</v>
      </c>
      <c r="DQ94" s="1">
        <v>2.0</v>
      </c>
      <c r="DR94" s="1" t="b">
        <v>1</v>
      </c>
      <c r="DS94" s="1">
        <v>1.69426879369643E9</v>
      </c>
      <c r="DT94" s="1">
        <v>1454.03714285714</v>
      </c>
      <c r="DU94" s="1">
        <v>1479.06928571429</v>
      </c>
      <c r="DV94" s="1">
        <v>23.1452464285714</v>
      </c>
      <c r="DW94" s="1">
        <v>22.9104464285714</v>
      </c>
      <c r="DX94" s="1">
        <v>1455.31428571429</v>
      </c>
      <c r="DY94" s="1">
        <v>23.0366285714286</v>
      </c>
      <c r="DZ94" s="1">
        <v>499.987821428571</v>
      </c>
      <c r="EA94" s="1">
        <v>84.9364928571429</v>
      </c>
      <c r="EB94" s="1">
        <v>0.0999811928571428</v>
      </c>
      <c r="EC94" s="1">
        <v>28.80635</v>
      </c>
      <c r="ED94" s="1">
        <v>29.9859321428571</v>
      </c>
      <c r="EE94" s="1">
        <v>999.9</v>
      </c>
      <c r="EF94" s="1">
        <v>0.0</v>
      </c>
      <c r="EG94" s="1">
        <v>0.0</v>
      </c>
      <c r="EH94" s="1">
        <v>9993.13142857143</v>
      </c>
      <c r="EI94" s="1">
        <v>0.0</v>
      </c>
      <c r="EJ94" s="1">
        <v>1102.09571428571</v>
      </c>
      <c r="EK94" s="1">
        <v>-25.0323178571429</v>
      </c>
      <c r="EL94" s="1">
        <v>1488.48785714286</v>
      </c>
      <c r="EM94" s="1">
        <v>1513.74892857143</v>
      </c>
      <c r="EN94" s="1">
        <v>0.2347955</v>
      </c>
      <c r="EO94" s="1">
        <v>1479.06928571429</v>
      </c>
      <c r="EP94" s="1">
        <v>22.9104464285714</v>
      </c>
      <c r="EQ94" s="1">
        <v>1.96587714285714</v>
      </c>
      <c r="ER94" s="1">
        <v>1.94593285714286</v>
      </c>
      <c r="ES94" s="1">
        <v>17.1721392857143</v>
      </c>
      <c r="ET94" s="1">
        <v>17.0111357142857</v>
      </c>
      <c r="EU94" s="1">
        <v>2000.0225</v>
      </c>
      <c r="EV94" s="1">
        <v>0.692003035714286</v>
      </c>
      <c r="EW94" s="1">
        <v>0.307996964285714</v>
      </c>
      <c r="EX94" s="1">
        <v>0.0</v>
      </c>
      <c r="EY94" s="1">
        <v>22.7413214285714</v>
      </c>
      <c r="EZ94" s="1">
        <v>9.55867</v>
      </c>
      <c r="FA94" s="1">
        <v>9595.79464285714</v>
      </c>
      <c r="FB94" s="1">
        <v>15101.8214285714</v>
      </c>
      <c r="FC94" s="1">
        <v>47.2832142857143</v>
      </c>
      <c r="FD94" s="1">
        <v>47.4347857142857</v>
      </c>
      <c r="FE94" s="1">
        <v>47.19375</v>
      </c>
      <c r="FF94" s="1">
        <v>47.23875</v>
      </c>
      <c r="FG94" s="1">
        <v>48.5177142857143</v>
      </c>
      <c r="FH94" s="1">
        <v>1377.40678571429</v>
      </c>
      <c r="FI94" s="1">
        <v>613.056785714286</v>
      </c>
      <c r="FJ94" s="1">
        <v>0.0</v>
      </c>
      <c r="FK94" s="1">
        <v>1.6942688015E9</v>
      </c>
      <c r="FL94" s="1">
        <v>0.0</v>
      </c>
      <c r="FM94" s="1">
        <v>3.58091562975815</v>
      </c>
      <c r="FN94" s="1">
        <v>0.0555885316970646</v>
      </c>
      <c r="FO94" s="1">
        <v>53.3081474131504</v>
      </c>
      <c r="FP94" s="1">
        <v>5561.16781664955</v>
      </c>
      <c r="FQ94" s="1">
        <v>15.0</v>
      </c>
      <c r="FR94" s="1">
        <v>1.6942668671E9</v>
      </c>
      <c r="FS94" s="3">
        <v>0.4035532407407407</v>
      </c>
      <c r="FT94" s="1">
        <v>1.6942668656E9</v>
      </c>
      <c r="FU94" s="1">
        <v>1.6942668671E9</v>
      </c>
      <c r="FV94" s="1">
        <v>1.0</v>
      </c>
      <c r="FW94" s="1">
        <v>0.444</v>
      </c>
      <c r="FX94" s="1">
        <v>0.018</v>
      </c>
      <c r="FY94" s="1">
        <v>-0.203</v>
      </c>
      <c r="FZ94" s="1">
        <v>0.114</v>
      </c>
      <c r="GA94" s="1">
        <v>420.0</v>
      </c>
      <c r="GB94" s="1">
        <v>23.0</v>
      </c>
      <c r="GC94" s="1">
        <v>0.65</v>
      </c>
      <c r="GD94" s="1">
        <v>0.15</v>
      </c>
      <c r="GE94" s="1">
        <v>-3.31867207894098</v>
      </c>
      <c r="GF94" s="1">
        <v>0.0104229214594343</v>
      </c>
      <c r="GG94" s="1">
        <v>73.6921621511227</v>
      </c>
      <c r="GH94" s="1">
        <v>1.0</v>
      </c>
      <c r="GI94" s="1">
        <v>3.57832231033384</v>
      </c>
      <c r="GJ94" s="1">
        <v>0.0521144688146733</v>
      </c>
      <c r="GK94" s="1">
        <v>61.0864190864299</v>
      </c>
      <c r="GL94" s="1">
        <v>1.0</v>
      </c>
      <c r="GM94" s="1">
        <v>-0.361542092278584</v>
      </c>
      <c r="GN94" s="1">
        <v>5.114548666656E-4</v>
      </c>
      <c r="GO94" s="1">
        <v>2.32441221361462</v>
      </c>
      <c r="GP94" s="1">
        <v>1.0</v>
      </c>
      <c r="GQ94" s="1">
        <v>3.0</v>
      </c>
      <c r="GR94" s="1">
        <v>3.0</v>
      </c>
      <c r="GS94" s="5">
        <v>45354.0</v>
      </c>
      <c r="GT94" s="1">
        <v>3.14258</v>
      </c>
      <c r="GU94" s="1">
        <v>2.74468</v>
      </c>
      <c r="GV94" s="1">
        <v>0.204572</v>
      </c>
      <c r="GW94" s="1">
        <v>0.204751</v>
      </c>
      <c r="GX94" s="1">
        <v>0.096236</v>
      </c>
      <c r="GY94" s="1">
        <v>0.0943691</v>
      </c>
      <c r="GZ94" s="1">
        <v>24966.8</v>
      </c>
      <c r="HA94" s="1">
        <v>25063.2</v>
      </c>
      <c r="HB94" s="1">
        <v>29266.2</v>
      </c>
      <c r="HC94" s="1">
        <v>29210.8</v>
      </c>
      <c r="HD94" s="1">
        <v>34993.4</v>
      </c>
      <c r="HE94" s="1">
        <v>35088.0</v>
      </c>
      <c r="HF94" s="1">
        <v>41222.5</v>
      </c>
      <c r="HG94" s="1">
        <v>41564.3</v>
      </c>
      <c r="HH94" s="1">
        <v>1.868</v>
      </c>
      <c r="HI94" s="1">
        <v>1.6466</v>
      </c>
      <c r="HJ94" s="1">
        <v>9.98378E-4</v>
      </c>
      <c r="HK94" s="1">
        <v>0.0</v>
      </c>
      <c r="HL94" s="1">
        <v>29.9699</v>
      </c>
      <c r="HM94" s="1">
        <v>999.9</v>
      </c>
      <c r="HN94" s="1">
        <v>44.3</v>
      </c>
      <c r="HO94" s="1">
        <v>40.4</v>
      </c>
      <c r="HP94" s="1">
        <v>39.4994</v>
      </c>
      <c r="HQ94" s="1">
        <v>62.6215</v>
      </c>
      <c r="HR94" s="1">
        <v>32.7043</v>
      </c>
      <c r="HS94" s="1">
        <v>1.0</v>
      </c>
      <c r="HT94" s="1">
        <v>0.656883</v>
      </c>
      <c r="HU94" s="1">
        <v>6.81576</v>
      </c>
      <c r="HV94" s="1">
        <v>20.2473</v>
      </c>
      <c r="HW94" s="1">
        <v>5.21549</v>
      </c>
      <c r="HX94" s="1">
        <v>12.018</v>
      </c>
      <c r="HY94" s="1">
        <v>4.98755</v>
      </c>
      <c r="HZ94" s="1">
        <v>3.28765</v>
      </c>
      <c r="IA94" s="1">
        <v>9999.0</v>
      </c>
      <c r="IB94" s="1">
        <v>9996.2</v>
      </c>
      <c r="IC94" s="1">
        <v>9999.0</v>
      </c>
      <c r="ID94" s="1">
        <v>999.9</v>
      </c>
      <c r="IE94" s="1">
        <v>1.86797</v>
      </c>
      <c r="IF94" s="1">
        <v>1.86701</v>
      </c>
      <c r="IG94" s="1">
        <v>1.86625</v>
      </c>
      <c r="IH94" s="1">
        <v>1.86616</v>
      </c>
      <c r="II94" s="1">
        <v>1.86813</v>
      </c>
      <c r="IJ94" s="1">
        <v>1.87038</v>
      </c>
      <c r="IK94" s="1">
        <v>1.86905</v>
      </c>
      <c r="IL94" s="1">
        <v>1.87045</v>
      </c>
      <c r="IM94" s="1">
        <v>0.0</v>
      </c>
      <c r="IN94" s="1">
        <v>0.0</v>
      </c>
      <c r="IO94" s="1">
        <v>0.0</v>
      </c>
      <c r="IP94" s="1">
        <v>0.0</v>
      </c>
      <c r="IQ94" s="1">
        <v>0.0</v>
      </c>
      <c r="IR94" s="1" t="s">
        <v>304</v>
      </c>
      <c r="IS94" s="1" t="s">
        <v>305</v>
      </c>
      <c r="IT94" s="1" t="s">
        <v>305</v>
      </c>
      <c r="IU94" s="1" t="s">
        <v>305</v>
      </c>
      <c r="IV94" s="1" t="s">
        <v>305</v>
      </c>
      <c r="IW94" s="1">
        <v>0.0</v>
      </c>
      <c r="IX94" s="1">
        <v>100.0</v>
      </c>
      <c r="IY94" s="1">
        <v>100.0</v>
      </c>
      <c r="IZ94" s="1">
        <v>-1.31</v>
      </c>
      <c r="JA94" s="1">
        <v>0.1085</v>
      </c>
      <c r="JB94" s="1">
        <v>0.114106312628148</v>
      </c>
      <c r="JC94" s="1">
        <v>-7.2095668739148E-4</v>
      </c>
      <c r="JD94" s="4">
        <v>-4.49845625409579E-8</v>
      </c>
      <c r="JE94" s="4">
        <v>-8.0351442912534E-11</v>
      </c>
      <c r="JF94" s="1">
        <v>-0.0420950134237646</v>
      </c>
      <c r="JG94" s="1">
        <v>-0.00906310968090378</v>
      </c>
      <c r="JH94" s="1">
        <v>8.6826854255791E-4</v>
      </c>
      <c r="JI94" s="4">
        <v>-8.2847632811409E-6</v>
      </c>
      <c r="JJ94" s="1">
        <v>-1.0</v>
      </c>
      <c r="JK94" s="1">
        <v>2254.0</v>
      </c>
      <c r="JL94" s="1">
        <v>1.0</v>
      </c>
      <c r="JM94" s="1">
        <v>40.0</v>
      </c>
      <c r="JN94" s="1">
        <v>32.3</v>
      </c>
      <c r="JO94" s="1">
        <v>32.2</v>
      </c>
      <c r="JP94" s="1">
        <v>2.91504</v>
      </c>
      <c r="JQ94" s="1">
        <v>2.21313</v>
      </c>
      <c r="JR94" s="1">
        <v>1.39648</v>
      </c>
      <c r="JS94" s="1">
        <v>2.37061</v>
      </c>
      <c r="JT94" s="1">
        <v>1.49536</v>
      </c>
      <c r="JU94" s="1">
        <v>2.64648</v>
      </c>
      <c r="JV94" s="1">
        <v>47.6924</v>
      </c>
      <c r="JW94" s="1">
        <v>13.703</v>
      </c>
      <c r="JX94" s="1">
        <v>18.0</v>
      </c>
      <c r="JY94" s="1">
        <v>507.297</v>
      </c>
      <c r="JZ94" s="1">
        <v>356.238</v>
      </c>
      <c r="KA94" s="1">
        <v>20.9329</v>
      </c>
      <c r="KB94" s="1">
        <v>35.3085</v>
      </c>
      <c r="KC94" s="1">
        <v>30.0</v>
      </c>
      <c r="KD94" s="1">
        <v>34.7933</v>
      </c>
      <c r="KE94" s="1">
        <v>34.6891</v>
      </c>
      <c r="KF94" s="1">
        <v>58.3583</v>
      </c>
      <c r="KG94" s="1">
        <v>43.3133</v>
      </c>
      <c r="KH94" s="1">
        <v>0.0</v>
      </c>
      <c r="KI94" s="1">
        <v>20.9504</v>
      </c>
      <c r="KJ94" s="1">
        <v>1519.38</v>
      </c>
      <c r="KK94" s="1">
        <v>22.964</v>
      </c>
      <c r="KL94" s="1">
        <v>100.079</v>
      </c>
      <c r="KM94" s="1">
        <v>99.8844</v>
      </c>
    </row>
    <row r="95">
      <c r="A95" s="1">
        <v>94.0</v>
      </c>
      <c r="B95" s="1">
        <v>94.0</v>
      </c>
      <c r="C95" s="1">
        <v>1.6942688065E9</v>
      </c>
      <c r="D95" s="1">
        <v>557.0</v>
      </c>
      <c r="E95" s="2">
        <v>45178.42599537037</v>
      </c>
      <c r="F95" s="3">
        <v>0.4259953703703704</v>
      </c>
      <c r="G95" s="1">
        <v>5.0</v>
      </c>
      <c r="H95" s="1" t="s">
        <v>298</v>
      </c>
      <c r="I95" s="1" t="s">
        <v>299</v>
      </c>
      <c r="J95" s="1" t="s">
        <v>300</v>
      </c>
      <c r="K95" s="1">
        <v>1.69426879898148E9</v>
      </c>
      <c r="L95" s="1">
        <v>0.00137122949795437</v>
      </c>
      <c r="M95" s="1">
        <v>1.37122949795437</v>
      </c>
      <c r="N95" s="1">
        <v>21.8031164376445</v>
      </c>
      <c r="O95" s="1">
        <v>1471.07703298093</v>
      </c>
      <c r="P95" s="1">
        <v>712.069922347367</v>
      </c>
      <c r="Q95" s="1">
        <v>60.5514282106228</v>
      </c>
      <c r="R95" s="1">
        <v>125.094197296241</v>
      </c>
      <c r="S95" s="1">
        <v>0.0493900749231108</v>
      </c>
      <c r="T95" s="1">
        <v>4.21808584634776</v>
      </c>
      <c r="U95" s="1">
        <v>0.0490710298510779</v>
      </c>
      <c r="V95" s="1">
        <v>0.0306978865717782</v>
      </c>
      <c r="W95" s="1">
        <v>354.699536773692</v>
      </c>
      <c r="X95" s="1">
        <v>30.0320436265096</v>
      </c>
      <c r="Y95" s="1">
        <v>29.9849740740741</v>
      </c>
      <c r="Z95" s="1">
        <v>4.2567740593791</v>
      </c>
      <c r="AA95" s="1">
        <v>49.4850984610605</v>
      </c>
      <c r="AB95" s="1">
        <v>1.96751873502856</v>
      </c>
      <c r="AC95" s="1">
        <v>3.97598225772307</v>
      </c>
      <c r="AD95" s="1">
        <v>2.28925532435054</v>
      </c>
      <c r="AE95" s="1">
        <v>-60.4712208597879</v>
      </c>
      <c r="AF95" s="1">
        <v>-268.956630006124</v>
      </c>
      <c r="AG95" s="1">
        <v>-14.0928087642681</v>
      </c>
      <c r="AH95" s="1">
        <v>11.1788771435116</v>
      </c>
      <c r="AI95" s="1">
        <v>147.360413298884</v>
      </c>
      <c r="AJ95" s="1">
        <v>1.35142323901002</v>
      </c>
      <c r="AK95" s="1">
        <v>21.8031164376445</v>
      </c>
      <c r="AL95" s="1">
        <v>1546.08231372065</v>
      </c>
      <c r="AM95" s="1">
        <v>1528.87642424242</v>
      </c>
      <c r="AN95" s="1">
        <v>3.18123849918602</v>
      </c>
      <c r="AO95" s="1">
        <v>62.7182791238972</v>
      </c>
      <c r="AP95" s="1">
        <v>1.37122949795437</v>
      </c>
      <c r="AQ95" s="1">
        <v>22.925332050547</v>
      </c>
      <c r="AR95" s="1">
        <v>23.1447533333333</v>
      </c>
      <c r="AS95" s="1">
        <v>4.2650718592484E-4</v>
      </c>
      <c r="AT95" s="1">
        <v>102.023290785203</v>
      </c>
      <c r="AU95" s="1">
        <v>0.0</v>
      </c>
      <c r="AV95" s="1">
        <v>0.0</v>
      </c>
      <c r="AW95" s="1">
        <v>1.0</v>
      </c>
      <c r="AX95" s="1">
        <v>0.0</v>
      </c>
      <c r="AY95" s="1">
        <v>44651.0</v>
      </c>
      <c r="AZ95" s="1" t="s">
        <v>301</v>
      </c>
      <c r="BA95" s="1" t="s">
        <v>301</v>
      </c>
      <c r="BB95" s="1">
        <v>0.0</v>
      </c>
      <c r="BC95" s="1">
        <v>0.0</v>
      </c>
      <c r="BD95" s="1">
        <v>0.0</v>
      </c>
      <c r="BE95" s="1">
        <v>0.0</v>
      </c>
      <c r="BF95" s="1" t="s">
        <v>301</v>
      </c>
      <c r="BG95" s="1" t="s">
        <v>301</v>
      </c>
      <c r="BH95" s="1">
        <v>0.0</v>
      </c>
      <c r="BI95" s="1">
        <v>0.0</v>
      </c>
      <c r="BJ95" s="1">
        <v>0.0</v>
      </c>
      <c r="BK95" s="1">
        <v>0.5</v>
      </c>
      <c r="BL95" s="1">
        <v>0.0</v>
      </c>
      <c r="BM95" s="1">
        <v>0.0</v>
      </c>
      <c r="BN95" s="1">
        <v>0.0</v>
      </c>
      <c r="BO95" s="1">
        <v>0.0</v>
      </c>
      <c r="BP95" s="1">
        <v>0.0</v>
      </c>
      <c r="BQ95" s="1">
        <v>0.0</v>
      </c>
      <c r="BR95" s="1" t="s">
        <v>301</v>
      </c>
      <c r="BS95" s="1">
        <v>0.0</v>
      </c>
      <c r="BT95" s="1">
        <v>0.0</v>
      </c>
      <c r="BU95" s="1">
        <v>0.0</v>
      </c>
      <c r="BV95" s="1">
        <v>0.0</v>
      </c>
      <c r="BW95" s="1">
        <v>0.0</v>
      </c>
      <c r="BX95" s="1">
        <v>0.0</v>
      </c>
      <c r="BY95" s="1">
        <v>0.0</v>
      </c>
      <c r="BZ95" s="1">
        <v>0.0</v>
      </c>
      <c r="CA95" s="1">
        <v>1.0</v>
      </c>
      <c r="CB95" s="1" t="s">
        <v>302</v>
      </c>
      <c r="CC95" s="1" t="s">
        <v>302</v>
      </c>
      <c r="CD95" s="1" t="s">
        <v>302</v>
      </c>
      <c r="CE95" s="1" t="s">
        <v>302</v>
      </c>
      <c r="CF95" s="1" t="s">
        <v>302</v>
      </c>
      <c r="CG95" s="1" t="s">
        <v>302</v>
      </c>
      <c r="CH95" s="1" t="s">
        <v>302</v>
      </c>
      <c r="CI95" s="1" t="s">
        <v>302</v>
      </c>
      <c r="CJ95" s="1" t="s">
        <v>302</v>
      </c>
      <c r="CK95" s="1" t="s">
        <v>302</v>
      </c>
      <c r="CL95" s="1" t="s">
        <v>302</v>
      </c>
      <c r="CM95" s="1" t="s">
        <v>302</v>
      </c>
      <c r="CN95" s="1" t="s">
        <v>302</v>
      </c>
      <c r="CO95" s="1" t="s">
        <v>302</v>
      </c>
      <c r="CP95" s="1" t="s">
        <v>302</v>
      </c>
      <c r="CQ95" s="1" t="s">
        <v>302</v>
      </c>
      <c r="CR95" s="1" t="s">
        <v>302</v>
      </c>
      <c r="CS95" s="1" t="s">
        <v>302</v>
      </c>
      <c r="CT95" s="1" t="s">
        <v>302</v>
      </c>
      <c r="CU95" s="1" t="s">
        <v>302</v>
      </c>
      <c r="CV95" s="1" t="s">
        <v>302</v>
      </c>
      <c r="CW95" s="1" t="s">
        <v>302</v>
      </c>
      <c r="CX95" s="1" t="s">
        <v>302</v>
      </c>
      <c r="CY95" s="1" t="s">
        <v>302</v>
      </c>
      <c r="CZ95" s="1" t="s">
        <v>302</v>
      </c>
      <c r="DA95" s="1" t="s">
        <v>302</v>
      </c>
      <c r="DB95" s="1" t="s">
        <v>302</v>
      </c>
      <c r="DC95" s="1" t="s">
        <v>302</v>
      </c>
      <c r="DD95" s="1" t="s">
        <v>302</v>
      </c>
      <c r="DE95" s="1" t="s">
        <v>302</v>
      </c>
      <c r="DF95" s="1" t="s">
        <v>302</v>
      </c>
      <c r="DG95" s="1" t="s">
        <v>302</v>
      </c>
      <c r="DH95" s="1" t="s">
        <v>302</v>
      </c>
      <c r="DI95" s="1" t="s">
        <v>302</v>
      </c>
      <c r="DJ95" s="1">
        <v>2000.02185185185</v>
      </c>
      <c r="DK95" s="1">
        <v>1698.41009090174</v>
      </c>
      <c r="DL95" s="1">
        <v>0.849195767200821</v>
      </c>
      <c r="DM95" s="1">
        <v>0.177347830697585</v>
      </c>
      <c r="DN95" s="1">
        <v>0.83</v>
      </c>
      <c r="DO95" s="1">
        <v>0.5</v>
      </c>
      <c r="DP95" s="1" t="s">
        <v>303</v>
      </c>
      <c r="DQ95" s="1">
        <v>2.0</v>
      </c>
      <c r="DR95" s="1" t="b">
        <v>1</v>
      </c>
      <c r="DS95" s="1">
        <v>1.69426879898148E9</v>
      </c>
      <c r="DT95" s="1">
        <v>1471.07703703704</v>
      </c>
      <c r="DU95" s="1">
        <v>1495.87</v>
      </c>
      <c r="DV95" s="1">
        <v>23.137537037037</v>
      </c>
      <c r="DW95" s="1">
        <v>22.9183814814815</v>
      </c>
      <c r="DX95" s="1">
        <v>1472.37814814815</v>
      </c>
      <c r="DY95" s="1">
        <v>23.0290481481481</v>
      </c>
      <c r="DZ95" s="1">
        <v>499.977444444444</v>
      </c>
      <c r="EA95" s="1">
        <v>84.9357851851852</v>
      </c>
      <c r="EB95" s="1">
        <v>0.100004574074074</v>
      </c>
      <c r="EC95" s="1">
        <v>28.8022555555556</v>
      </c>
      <c r="ED95" s="1">
        <v>29.9849740740741</v>
      </c>
      <c r="EE95" s="1">
        <v>999.9</v>
      </c>
      <c r="EF95" s="1">
        <v>0.0</v>
      </c>
      <c r="EG95" s="1">
        <v>0.0</v>
      </c>
      <c r="EH95" s="1">
        <v>9992.08444444444</v>
      </c>
      <c r="EI95" s="1">
        <v>0.0</v>
      </c>
      <c r="EJ95" s="1">
        <v>1103.39074074074</v>
      </c>
      <c r="EK95" s="1">
        <v>-24.7936814814815</v>
      </c>
      <c r="EL95" s="1">
        <v>1505.91962962963</v>
      </c>
      <c r="EM95" s="1">
        <v>1530.95703703704</v>
      </c>
      <c r="EN95" s="1">
        <v>0.219153259259259</v>
      </c>
      <c r="EO95" s="1">
        <v>1495.87</v>
      </c>
      <c r="EP95" s="1">
        <v>22.9183814814815</v>
      </c>
      <c r="EQ95" s="1">
        <v>1.96520518518519</v>
      </c>
      <c r="ER95" s="1">
        <v>1.94659</v>
      </c>
      <c r="ES95" s="1">
        <v>17.1667481481481</v>
      </c>
      <c r="ET95" s="1">
        <v>17.0164666666667</v>
      </c>
      <c r="EU95" s="1">
        <v>2000.02185185185</v>
      </c>
      <c r="EV95" s="1">
        <v>0.69200237037037</v>
      </c>
      <c r="EW95" s="1">
        <v>0.30799762962963</v>
      </c>
      <c r="EX95" s="1">
        <v>0.0</v>
      </c>
      <c r="EY95" s="1">
        <v>22.7171592592593</v>
      </c>
      <c r="EZ95" s="1">
        <v>9.55867</v>
      </c>
      <c r="FA95" s="1">
        <v>9590.59407407408</v>
      </c>
      <c r="FB95" s="1">
        <v>15101.8148148148</v>
      </c>
      <c r="FC95" s="1">
        <v>47.2775555555556</v>
      </c>
      <c r="FD95" s="1">
        <v>47.437</v>
      </c>
      <c r="FE95" s="1">
        <v>47.201</v>
      </c>
      <c r="FF95" s="1">
        <v>47.2383333333333</v>
      </c>
      <c r="FG95" s="1">
        <v>48.5114814814815</v>
      </c>
      <c r="FH95" s="1">
        <v>1377.40518518519</v>
      </c>
      <c r="FI95" s="1">
        <v>613.057777777778</v>
      </c>
      <c r="FJ95" s="1">
        <v>0.0</v>
      </c>
      <c r="FK95" s="1">
        <v>1.6942688063E9</v>
      </c>
      <c r="FL95" s="1">
        <v>0.0</v>
      </c>
      <c r="FM95" s="1">
        <v>3.58633325781444</v>
      </c>
      <c r="FN95" s="1">
        <v>0.0556425427090733</v>
      </c>
      <c r="FO95" s="1">
        <v>53.2917622122374</v>
      </c>
      <c r="FP95" s="1">
        <v>5562.30374845127</v>
      </c>
      <c r="FQ95" s="1">
        <v>15.0</v>
      </c>
      <c r="FR95" s="1">
        <v>1.6942668671E9</v>
      </c>
      <c r="FS95" s="3">
        <v>0.4035532407407407</v>
      </c>
      <c r="FT95" s="1">
        <v>1.6942668656E9</v>
      </c>
      <c r="FU95" s="1">
        <v>1.6942668671E9</v>
      </c>
      <c r="FV95" s="1">
        <v>1.0</v>
      </c>
      <c r="FW95" s="1">
        <v>0.444</v>
      </c>
      <c r="FX95" s="1">
        <v>0.018</v>
      </c>
      <c r="FY95" s="1">
        <v>-0.203</v>
      </c>
      <c r="FZ95" s="1">
        <v>0.114</v>
      </c>
      <c r="GA95" s="1">
        <v>420.0</v>
      </c>
      <c r="GB95" s="1">
        <v>23.0</v>
      </c>
      <c r="GC95" s="1">
        <v>0.65</v>
      </c>
      <c r="GD95" s="1">
        <v>0.15</v>
      </c>
      <c r="GE95" s="1">
        <v>-3.32552380562785</v>
      </c>
      <c r="GF95" s="1">
        <v>0.0103068328708214</v>
      </c>
      <c r="GG95" s="1">
        <v>73.6811924140627</v>
      </c>
      <c r="GH95" s="1">
        <v>1.0</v>
      </c>
      <c r="GI95" s="1">
        <v>3.58510203489401</v>
      </c>
      <c r="GJ95" s="1">
        <v>0.0521808067685264</v>
      </c>
      <c r="GK95" s="1">
        <v>61.0766720637844</v>
      </c>
      <c r="GL95" s="1">
        <v>1.0</v>
      </c>
      <c r="GM95" s="1">
        <v>-0.361354996975454</v>
      </c>
      <c r="GN95" s="1">
        <v>5.1405376195917E-4</v>
      </c>
      <c r="GO95" s="1">
        <v>2.32405842105302</v>
      </c>
      <c r="GP95" s="1">
        <v>1.0</v>
      </c>
      <c r="GQ95" s="1">
        <v>3.0</v>
      </c>
      <c r="GR95" s="1">
        <v>3.0</v>
      </c>
      <c r="GS95" s="5">
        <v>45354.0</v>
      </c>
      <c r="GT95" s="1">
        <v>3.14251</v>
      </c>
      <c r="GU95" s="1">
        <v>2.74461</v>
      </c>
      <c r="GV95" s="1">
        <v>0.205888</v>
      </c>
      <c r="GW95" s="1">
        <v>0.205929</v>
      </c>
      <c r="GX95" s="1">
        <v>0.0962628</v>
      </c>
      <c r="GY95" s="1">
        <v>0.094391</v>
      </c>
      <c r="GZ95" s="1">
        <v>24925.2</v>
      </c>
      <c r="HA95" s="1">
        <v>25025.6</v>
      </c>
      <c r="HB95" s="1">
        <v>29266.1</v>
      </c>
      <c r="HC95" s="1">
        <v>29210.6</v>
      </c>
      <c r="HD95" s="1">
        <v>34991.8</v>
      </c>
      <c r="HE95" s="1">
        <v>35087.0</v>
      </c>
      <c r="HF95" s="1">
        <v>41221.8</v>
      </c>
      <c r="HG95" s="1">
        <v>41564.0</v>
      </c>
      <c r="HH95" s="1">
        <v>1.86825</v>
      </c>
      <c r="HI95" s="1">
        <v>1.6465</v>
      </c>
      <c r="HJ95" s="1">
        <v>0.00122935</v>
      </c>
      <c r="HK95" s="1">
        <v>0.0</v>
      </c>
      <c r="HL95" s="1">
        <v>29.9653</v>
      </c>
      <c r="HM95" s="1">
        <v>999.9</v>
      </c>
      <c r="HN95" s="1">
        <v>44.3</v>
      </c>
      <c r="HO95" s="1">
        <v>40.4</v>
      </c>
      <c r="HP95" s="1">
        <v>39.5009</v>
      </c>
      <c r="HQ95" s="1">
        <v>62.5115</v>
      </c>
      <c r="HR95" s="1">
        <v>32.7404</v>
      </c>
      <c r="HS95" s="1">
        <v>1.0</v>
      </c>
      <c r="HT95" s="1">
        <v>0.656888</v>
      </c>
      <c r="HU95" s="1">
        <v>6.76869</v>
      </c>
      <c r="HV95" s="1">
        <v>20.2489</v>
      </c>
      <c r="HW95" s="1">
        <v>5.214</v>
      </c>
      <c r="HX95" s="1">
        <v>12.0179</v>
      </c>
      <c r="HY95" s="1">
        <v>4.987</v>
      </c>
      <c r="HZ95" s="1">
        <v>3.28743</v>
      </c>
      <c r="IA95" s="1">
        <v>9999.0</v>
      </c>
      <c r="IB95" s="1">
        <v>9996.2</v>
      </c>
      <c r="IC95" s="1">
        <v>9999.0</v>
      </c>
      <c r="ID95" s="1">
        <v>999.9</v>
      </c>
      <c r="IE95" s="1">
        <v>1.86796</v>
      </c>
      <c r="IF95" s="1">
        <v>1.86702</v>
      </c>
      <c r="IG95" s="1">
        <v>1.86625</v>
      </c>
      <c r="IH95" s="1">
        <v>1.86617</v>
      </c>
      <c r="II95" s="1">
        <v>1.86813</v>
      </c>
      <c r="IJ95" s="1">
        <v>1.87038</v>
      </c>
      <c r="IK95" s="1">
        <v>1.86905</v>
      </c>
      <c r="IL95" s="1">
        <v>1.87043</v>
      </c>
      <c r="IM95" s="1">
        <v>0.0</v>
      </c>
      <c r="IN95" s="1">
        <v>0.0</v>
      </c>
      <c r="IO95" s="1">
        <v>0.0</v>
      </c>
      <c r="IP95" s="1">
        <v>0.0</v>
      </c>
      <c r="IQ95" s="1">
        <v>0.0</v>
      </c>
      <c r="IR95" s="1" t="s">
        <v>304</v>
      </c>
      <c r="IS95" s="1" t="s">
        <v>305</v>
      </c>
      <c r="IT95" s="1" t="s">
        <v>305</v>
      </c>
      <c r="IU95" s="1" t="s">
        <v>305</v>
      </c>
      <c r="IV95" s="1" t="s">
        <v>305</v>
      </c>
      <c r="IW95" s="1">
        <v>0.0</v>
      </c>
      <c r="IX95" s="1">
        <v>100.0</v>
      </c>
      <c r="IY95" s="1">
        <v>100.0</v>
      </c>
      <c r="IZ95" s="1">
        <v>-1.34</v>
      </c>
      <c r="JA95" s="1">
        <v>0.1086</v>
      </c>
      <c r="JB95" s="1">
        <v>0.114106312628148</v>
      </c>
      <c r="JC95" s="1">
        <v>-7.2095668739148E-4</v>
      </c>
      <c r="JD95" s="4">
        <v>-4.49845625409579E-8</v>
      </c>
      <c r="JE95" s="4">
        <v>-8.0351442912534E-11</v>
      </c>
      <c r="JF95" s="1">
        <v>-0.0420950134237646</v>
      </c>
      <c r="JG95" s="1">
        <v>-0.00906310968090378</v>
      </c>
      <c r="JH95" s="1">
        <v>8.6826854255791E-4</v>
      </c>
      <c r="JI95" s="4">
        <v>-8.2847632811409E-6</v>
      </c>
      <c r="JJ95" s="1">
        <v>-1.0</v>
      </c>
      <c r="JK95" s="1">
        <v>2254.0</v>
      </c>
      <c r="JL95" s="1">
        <v>1.0</v>
      </c>
      <c r="JM95" s="1">
        <v>40.0</v>
      </c>
      <c r="JN95" s="1">
        <v>32.3</v>
      </c>
      <c r="JO95" s="1">
        <v>32.3</v>
      </c>
      <c r="JP95" s="1">
        <v>2.94312</v>
      </c>
      <c r="JQ95" s="1">
        <v>2.21802</v>
      </c>
      <c r="JR95" s="1">
        <v>1.39771</v>
      </c>
      <c r="JS95" s="1">
        <v>2.36816</v>
      </c>
      <c r="JT95" s="1">
        <v>1.49536</v>
      </c>
      <c r="JU95" s="1">
        <v>2.56348</v>
      </c>
      <c r="JV95" s="1">
        <v>47.7226</v>
      </c>
      <c r="JW95" s="1">
        <v>13.6942</v>
      </c>
      <c r="JX95" s="1">
        <v>18.0</v>
      </c>
      <c r="JY95" s="1">
        <v>507.509</v>
      </c>
      <c r="JZ95" s="1">
        <v>356.211</v>
      </c>
      <c r="KA95" s="1">
        <v>20.9543</v>
      </c>
      <c r="KB95" s="1">
        <v>35.3144</v>
      </c>
      <c r="KC95" s="1">
        <v>30.0001</v>
      </c>
      <c r="KD95" s="1">
        <v>34.799</v>
      </c>
      <c r="KE95" s="1">
        <v>34.6943</v>
      </c>
      <c r="KF95" s="1">
        <v>58.9234</v>
      </c>
      <c r="KG95" s="1">
        <v>43.3133</v>
      </c>
      <c r="KH95" s="1">
        <v>0.0</v>
      </c>
      <c r="KI95" s="1">
        <v>20.9663</v>
      </c>
      <c r="KJ95" s="1">
        <v>1539.83</v>
      </c>
      <c r="KK95" s="1">
        <v>22.9662</v>
      </c>
      <c r="KL95" s="1">
        <v>100.078</v>
      </c>
      <c r="KM95" s="1">
        <v>99.8837</v>
      </c>
    </row>
    <row r="96">
      <c r="A96" s="1">
        <v>95.0</v>
      </c>
      <c r="B96" s="1">
        <v>95.0</v>
      </c>
      <c r="C96" s="1">
        <v>1.6942688115E9</v>
      </c>
      <c r="D96" s="1">
        <v>562.0</v>
      </c>
      <c r="E96" s="2">
        <v>45178.42605324074</v>
      </c>
      <c r="F96" s="3">
        <v>0.42605324074074075</v>
      </c>
      <c r="G96" s="1">
        <v>5.0</v>
      </c>
      <c r="H96" s="1" t="s">
        <v>298</v>
      </c>
      <c r="I96" s="1" t="s">
        <v>299</v>
      </c>
      <c r="J96" s="1" t="s">
        <v>300</v>
      </c>
      <c r="K96" s="1">
        <v>1.69426880369643E9</v>
      </c>
      <c r="L96" s="1">
        <v>0.00138073382897366</v>
      </c>
      <c r="M96" s="1">
        <v>1.38073382897367</v>
      </c>
      <c r="N96" s="1">
        <v>22.8524065687783</v>
      </c>
      <c r="O96" s="1">
        <v>1486.08356717663</v>
      </c>
      <c r="P96" s="1">
        <v>697.769072560184</v>
      </c>
      <c r="Q96" s="1">
        <v>59.3355049666073</v>
      </c>
      <c r="R96" s="1">
        <v>126.370632274472</v>
      </c>
      <c r="S96" s="1">
        <v>0.0497193858253538</v>
      </c>
      <c r="T96" s="1">
        <v>4.21883482200762</v>
      </c>
      <c r="U96" s="1">
        <v>0.0493961440915642</v>
      </c>
      <c r="V96" s="1">
        <v>0.0309014566441782</v>
      </c>
      <c r="W96" s="1">
        <v>354.695083623274</v>
      </c>
      <c r="X96" s="1">
        <v>30.0285184306948</v>
      </c>
      <c r="Y96" s="1">
        <v>29.9891892857143</v>
      </c>
      <c r="Z96" s="1">
        <v>4.2578049253662</v>
      </c>
      <c r="AA96" s="1">
        <v>49.4982948235081</v>
      </c>
      <c r="AB96" s="1">
        <v>1.96786683233821</v>
      </c>
      <c r="AC96" s="1">
        <v>3.97562550256503</v>
      </c>
      <c r="AD96" s="1">
        <v>2.28993809302799</v>
      </c>
      <c r="AE96" s="1">
        <v>-60.8903618577387</v>
      </c>
      <c r="AF96" s="1">
        <v>-270.315299012712</v>
      </c>
      <c r="AG96" s="1">
        <v>-14.1616737093242</v>
      </c>
      <c r="AH96" s="1">
        <v>9.32774904349896</v>
      </c>
      <c r="AI96" s="1">
        <v>147.870795785696</v>
      </c>
      <c r="AJ96" s="1">
        <v>1.3330978905073</v>
      </c>
      <c r="AK96" s="1">
        <v>22.8524065687783</v>
      </c>
      <c r="AL96" s="1">
        <v>1562.28496782504</v>
      </c>
      <c r="AM96" s="1">
        <v>1544.78448484849</v>
      </c>
      <c r="AN96" s="1">
        <v>3.20910866421632</v>
      </c>
      <c r="AO96" s="1">
        <v>62.7182791238972</v>
      </c>
      <c r="AP96" s="1">
        <v>1.38073382897367</v>
      </c>
      <c r="AQ96" s="1">
        <v>22.9317798093025</v>
      </c>
      <c r="AR96" s="1">
        <v>23.1542309090909</v>
      </c>
      <c r="AS96" s="1">
        <v>2.0673995588765E-4</v>
      </c>
      <c r="AT96" s="1">
        <v>102.023290785203</v>
      </c>
      <c r="AU96" s="1">
        <v>0.0</v>
      </c>
      <c r="AV96" s="1">
        <v>0.0</v>
      </c>
      <c r="AW96" s="1">
        <v>1.0</v>
      </c>
      <c r="AX96" s="1">
        <v>0.0</v>
      </c>
      <c r="AY96" s="1">
        <v>44634.0</v>
      </c>
      <c r="AZ96" s="1" t="s">
        <v>301</v>
      </c>
      <c r="BA96" s="1" t="s">
        <v>301</v>
      </c>
      <c r="BB96" s="1">
        <v>0.0</v>
      </c>
      <c r="BC96" s="1">
        <v>0.0</v>
      </c>
      <c r="BD96" s="1">
        <v>0.0</v>
      </c>
      <c r="BE96" s="1">
        <v>0.0</v>
      </c>
      <c r="BF96" s="1" t="s">
        <v>301</v>
      </c>
      <c r="BG96" s="1" t="s">
        <v>301</v>
      </c>
      <c r="BH96" s="1">
        <v>0.0</v>
      </c>
      <c r="BI96" s="1">
        <v>0.0</v>
      </c>
      <c r="BJ96" s="1">
        <v>0.0</v>
      </c>
      <c r="BK96" s="1">
        <v>0.5</v>
      </c>
      <c r="BL96" s="1">
        <v>0.0</v>
      </c>
      <c r="BM96" s="1">
        <v>0.0</v>
      </c>
      <c r="BN96" s="1">
        <v>0.0</v>
      </c>
      <c r="BO96" s="1">
        <v>0.0</v>
      </c>
      <c r="BP96" s="1">
        <v>0.0</v>
      </c>
      <c r="BQ96" s="1">
        <v>0.0</v>
      </c>
      <c r="BR96" s="1" t="s">
        <v>301</v>
      </c>
      <c r="BS96" s="1">
        <v>0.0</v>
      </c>
      <c r="BT96" s="1">
        <v>0.0</v>
      </c>
      <c r="BU96" s="1">
        <v>0.0</v>
      </c>
      <c r="BV96" s="1">
        <v>0.0</v>
      </c>
      <c r="BW96" s="1">
        <v>0.0</v>
      </c>
      <c r="BX96" s="1">
        <v>0.0</v>
      </c>
      <c r="BY96" s="1">
        <v>0.0</v>
      </c>
      <c r="BZ96" s="1">
        <v>0.0</v>
      </c>
      <c r="CA96" s="1">
        <v>1.0</v>
      </c>
      <c r="CB96" s="1" t="s">
        <v>302</v>
      </c>
      <c r="CC96" s="1" t="s">
        <v>302</v>
      </c>
      <c r="CD96" s="1" t="s">
        <v>302</v>
      </c>
      <c r="CE96" s="1" t="s">
        <v>302</v>
      </c>
      <c r="CF96" s="1" t="s">
        <v>302</v>
      </c>
      <c r="CG96" s="1" t="s">
        <v>302</v>
      </c>
      <c r="CH96" s="1" t="s">
        <v>302</v>
      </c>
      <c r="CI96" s="1" t="s">
        <v>302</v>
      </c>
      <c r="CJ96" s="1" t="s">
        <v>302</v>
      </c>
      <c r="CK96" s="1" t="s">
        <v>302</v>
      </c>
      <c r="CL96" s="1" t="s">
        <v>302</v>
      </c>
      <c r="CM96" s="1" t="s">
        <v>302</v>
      </c>
      <c r="CN96" s="1" t="s">
        <v>302</v>
      </c>
      <c r="CO96" s="1" t="s">
        <v>302</v>
      </c>
      <c r="CP96" s="1" t="s">
        <v>302</v>
      </c>
      <c r="CQ96" s="1" t="s">
        <v>302</v>
      </c>
      <c r="CR96" s="1" t="s">
        <v>302</v>
      </c>
      <c r="CS96" s="1" t="s">
        <v>302</v>
      </c>
      <c r="CT96" s="1" t="s">
        <v>302</v>
      </c>
      <c r="CU96" s="1" t="s">
        <v>302</v>
      </c>
      <c r="CV96" s="1" t="s">
        <v>302</v>
      </c>
      <c r="CW96" s="1" t="s">
        <v>302</v>
      </c>
      <c r="CX96" s="1" t="s">
        <v>302</v>
      </c>
      <c r="CY96" s="1" t="s">
        <v>302</v>
      </c>
      <c r="CZ96" s="1" t="s">
        <v>302</v>
      </c>
      <c r="DA96" s="1" t="s">
        <v>302</v>
      </c>
      <c r="DB96" s="1" t="s">
        <v>302</v>
      </c>
      <c r="DC96" s="1" t="s">
        <v>302</v>
      </c>
      <c r="DD96" s="1" t="s">
        <v>302</v>
      </c>
      <c r="DE96" s="1" t="s">
        <v>302</v>
      </c>
      <c r="DF96" s="1" t="s">
        <v>302</v>
      </c>
      <c r="DG96" s="1" t="s">
        <v>302</v>
      </c>
      <c r="DH96" s="1" t="s">
        <v>302</v>
      </c>
      <c r="DI96" s="1" t="s">
        <v>302</v>
      </c>
      <c r="DJ96" s="1">
        <v>1999.99642857143</v>
      </c>
      <c r="DK96" s="1">
        <v>1698.38853037475</v>
      </c>
      <c r="DL96" s="1">
        <v>0.849195781608415</v>
      </c>
      <c r="DM96" s="1">
        <v>0.177347858504241</v>
      </c>
      <c r="DN96" s="1">
        <v>0.83</v>
      </c>
      <c r="DO96" s="1">
        <v>0.5</v>
      </c>
      <c r="DP96" s="1" t="s">
        <v>303</v>
      </c>
      <c r="DQ96" s="1">
        <v>2.0</v>
      </c>
      <c r="DR96" s="1" t="b">
        <v>1</v>
      </c>
      <c r="DS96" s="1">
        <v>1.69426880369643E9</v>
      </c>
      <c r="DT96" s="1">
        <v>1486.08357142857</v>
      </c>
      <c r="DU96" s="1">
        <v>1510.95714285714</v>
      </c>
      <c r="DV96" s="1">
        <v>23.1415678571429</v>
      </c>
      <c r="DW96" s="1">
        <v>22.9254107142857</v>
      </c>
      <c r="DX96" s="1">
        <v>1487.40607142857</v>
      </c>
      <c r="DY96" s="1">
        <v>23.0330142857143</v>
      </c>
      <c r="DZ96" s="1">
        <v>500.037035714286</v>
      </c>
      <c r="EA96" s="1">
        <v>84.9359214285714</v>
      </c>
      <c r="EB96" s="1">
        <v>0.100098796428571</v>
      </c>
      <c r="EC96" s="1">
        <v>28.8007071428571</v>
      </c>
      <c r="ED96" s="1">
        <v>29.9891892857143</v>
      </c>
      <c r="EE96" s="1">
        <v>999.9</v>
      </c>
      <c r="EF96" s="1">
        <v>0.0</v>
      </c>
      <c r="EG96" s="1">
        <v>0.0</v>
      </c>
      <c r="EH96" s="1">
        <v>9994.4</v>
      </c>
      <c r="EI96" s="1">
        <v>0.0</v>
      </c>
      <c r="EJ96" s="1">
        <v>1104.31321428571</v>
      </c>
      <c r="EK96" s="1">
        <v>-24.8747142857143</v>
      </c>
      <c r="EL96" s="1">
        <v>1521.28821428571</v>
      </c>
      <c r="EM96" s="1">
        <v>1546.41035714286</v>
      </c>
      <c r="EN96" s="1">
        <v>0.216163821428571</v>
      </c>
      <c r="EO96" s="1">
        <v>1510.95714285714</v>
      </c>
      <c r="EP96" s="1">
        <v>22.9254107142857</v>
      </c>
      <c r="EQ96" s="1">
        <v>1.96555035714286</v>
      </c>
      <c r="ER96" s="1">
        <v>1.94719035714286</v>
      </c>
      <c r="ES96" s="1">
        <v>17.1695214285714</v>
      </c>
      <c r="ET96" s="1">
        <v>17.0213214285714</v>
      </c>
      <c r="EU96" s="1">
        <v>1999.99642857143</v>
      </c>
      <c r="EV96" s="1">
        <v>0.692001785714286</v>
      </c>
      <c r="EW96" s="1">
        <v>0.307998214285714</v>
      </c>
      <c r="EX96" s="1">
        <v>0.0</v>
      </c>
      <c r="EY96" s="1">
        <v>22.7313714285714</v>
      </c>
      <c r="EZ96" s="1">
        <v>9.55867</v>
      </c>
      <c r="FA96" s="1">
        <v>9575.90928571429</v>
      </c>
      <c r="FB96" s="1">
        <v>15101.6178571429</v>
      </c>
      <c r="FC96" s="1">
        <v>47.281</v>
      </c>
      <c r="FD96" s="1">
        <v>47.4325714285714</v>
      </c>
      <c r="FE96" s="1">
        <v>47.21175</v>
      </c>
      <c r="FF96" s="1">
        <v>47.241</v>
      </c>
      <c r="FG96" s="1">
        <v>48.5110714285714</v>
      </c>
      <c r="FH96" s="1">
        <v>1377.38607142857</v>
      </c>
      <c r="FI96" s="1">
        <v>613.050714285714</v>
      </c>
      <c r="FJ96" s="1">
        <v>0.0</v>
      </c>
      <c r="FK96" s="1">
        <v>1.6942688117E9</v>
      </c>
      <c r="FL96" s="1">
        <v>0.0</v>
      </c>
      <c r="FM96" s="1">
        <v>3.59246081817538</v>
      </c>
      <c r="FN96" s="1">
        <v>0.0557038056112558</v>
      </c>
      <c r="FO96" s="1">
        <v>53.2732756932495</v>
      </c>
      <c r="FP96" s="1">
        <v>5563.57763465213</v>
      </c>
      <c r="FQ96" s="1">
        <v>15.0</v>
      </c>
      <c r="FR96" s="1">
        <v>1.6942668671E9</v>
      </c>
      <c r="FS96" s="3">
        <v>0.4035532407407407</v>
      </c>
      <c r="FT96" s="1">
        <v>1.6942668656E9</v>
      </c>
      <c r="FU96" s="1">
        <v>1.6942668671E9</v>
      </c>
      <c r="FV96" s="1">
        <v>1.0</v>
      </c>
      <c r="FW96" s="1">
        <v>0.444</v>
      </c>
      <c r="FX96" s="1">
        <v>0.018</v>
      </c>
      <c r="FY96" s="1">
        <v>-0.203</v>
      </c>
      <c r="FZ96" s="1">
        <v>0.114</v>
      </c>
      <c r="GA96" s="1">
        <v>420.0</v>
      </c>
      <c r="GB96" s="1">
        <v>23.0</v>
      </c>
      <c r="GC96" s="1">
        <v>0.65</v>
      </c>
      <c r="GD96" s="1">
        <v>0.15</v>
      </c>
      <c r="GE96" s="1">
        <v>-3.33185582997545</v>
      </c>
      <c r="GF96" s="1">
        <v>0.0101997395073231</v>
      </c>
      <c r="GG96" s="1">
        <v>73.6712552447339</v>
      </c>
      <c r="GH96" s="1">
        <v>1.0</v>
      </c>
      <c r="GI96" s="1">
        <v>3.59054359101362</v>
      </c>
      <c r="GJ96" s="1">
        <v>0.0522341171430047</v>
      </c>
      <c r="GK96" s="1">
        <v>61.0688843924012</v>
      </c>
      <c r="GL96" s="1">
        <v>1.0</v>
      </c>
      <c r="GM96" s="1">
        <v>-0.361184284391963</v>
      </c>
      <c r="GN96" s="1">
        <v>5.164245592236E-4</v>
      </c>
      <c r="GO96" s="1">
        <v>2.32373711259423</v>
      </c>
      <c r="GP96" s="1">
        <v>1.0</v>
      </c>
      <c r="GQ96" s="1">
        <v>3.0</v>
      </c>
      <c r="GR96" s="1">
        <v>3.0</v>
      </c>
      <c r="GS96" s="5">
        <v>45354.0</v>
      </c>
      <c r="GT96" s="1">
        <v>3.14241</v>
      </c>
      <c r="GU96" s="1">
        <v>2.74456</v>
      </c>
      <c r="GV96" s="1">
        <v>0.207201</v>
      </c>
      <c r="GW96" s="1">
        <v>0.207371</v>
      </c>
      <c r="GX96" s="1">
        <v>0.0962847</v>
      </c>
      <c r="GY96" s="1">
        <v>0.0944128</v>
      </c>
      <c r="GZ96" s="1">
        <v>24883.9</v>
      </c>
      <c r="HA96" s="1">
        <v>24979.6</v>
      </c>
      <c r="HB96" s="1">
        <v>29266.3</v>
      </c>
      <c r="HC96" s="1">
        <v>29210.2</v>
      </c>
      <c r="HD96" s="1">
        <v>34991.2</v>
      </c>
      <c r="HE96" s="1">
        <v>35085.8</v>
      </c>
      <c r="HF96" s="1">
        <v>41222.0</v>
      </c>
      <c r="HG96" s="1">
        <v>41563.6</v>
      </c>
      <c r="HH96" s="1">
        <v>1.8681</v>
      </c>
      <c r="HI96" s="1">
        <v>1.64657</v>
      </c>
      <c r="HJ96" s="1">
        <v>0.00375509</v>
      </c>
      <c r="HK96" s="1">
        <v>0.0</v>
      </c>
      <c r="HL96" s="1">
        <v>29.9618</v>
      </c>
      <c r="HM96" s="1">
        <v>999.9</v>
      </c>
      <c r="HN96" s="1">
        <v>44.3</v>
      </c>
      <c r="HO96" s="1">
        <v>40.4</v>
      </c>
      <c r="HP96" s="1">
        <v>39.5023</v>
      </c>
      <c r="HQ96" s="1">
        <v>62.7915</v>
      </c>
      <c r="HR96" s="1">
        <v>32.8646</v>
      </c>
      <c r="HS96" s="1">
        <v>1.0</v>
      </c>
      <c r="HT96" s="1">
        <v>0.657248</v>
      </c>
      <c r="HU96" s="1">
        <v>6.79546</v>
      </c>
      <c r="HV96" s="1">
        <v>20.2478</v>
      </c>
      <c r="HW96" s="1">
        <v>5.21534</v>
      </c>
      <c r="HX96" s="1">
        <v>12.0185</v>
      </c>
      <c r="HY96" s="1">
        <v>4.9875</v>
      </c>
      <c r="HZ96" s="1">
        <v>3.28765</v>
      </c>
      <c r="IA96" s="1">
        <v>9999.0</v>
      </c>
      <c r="IB96" s="1">
        <v>9996.2</v>
      </c>
      <c r="IC96" s="1">
        <v>9999.0</v>
      </c>
      <c r="ID96" s="1">
        <v>999.9</v>
      </c>
      <c r="IE96" s="1">
        <v>1.86797</v>
      </c>
      <c r="IF96" s="1">
        <v>1.86705</v>
      </c>
      <c r="IG96" s="1">
        <v>1.86625</v>
      </c>
      <c r="IH96" s="1">
        <v>1.86618</v>
      </c>
      <c r="II96" s="1">
        <v>1.86813</v>
      </c>
      <c r="IJ96" s="1">
        <v>1.8704</v>
      </c>
      <c r="IK96" s="1">
        <v>1.86905</v>
      </c>
      <c r="IL96" s="1">
        <v>1.87047</v>
      </c>
      <c r="IM96" s="1">
        <v>0.0</v>
      </c>
      <c r="IN96" s="1">
        <v>0.0</v>
      </c>
      <c r="IO96" s="1">
        <v>0.0</v>
      </c>
      <c r="IP96" s="1">
        <v>0.0</v>
      </c>
      <c r="IQ96" s="1">
        <v>0.0</v>
      </c>
      <c r="IR96" s="1" t="s">
        <v>304</v>
      </c>
      <c r="IS96" s="1" t="s">
        <v>305</v>
      </c>
      <c r="IT96" s="1" t="s">
        <v>305</v>
      </c>
      <c r="IU96" s="1" t="s">
        <v>305</v>
      </c>
      <c r="IV96" s="1" t="s">
        <v>305</v>
      </c>
      <c r="IW96" s="1">
        <v>0.0</v>
      </c>
      <c r="IX96" s="1">
        <v>100.0</v>
      </c>
      <c r="IY96" s="1">
        <v>100.0</v>
      </c>
      <c r="IZ96" s="1">
        <v>-1.36</v>
      </c>
      <c r="JA96" s="1">
        <v>0.1088</v>
      </c>
      <c r="JB96" s="1">
        <v>0.114106312628148</v>
      </c>
      <c r="JC96" s="1">
        <v>-7.2095668739148E-4</v>
      </c>
      <c r="JD96" s="4">
        <v>-4.49845625409579E-8</v>
      </c>
      <c r="JE96" s="4">
        <v>-8.0351442912534E-11</v>
      </c>
      <c r="JF96" s="1">
        <v>-0.0420950134237646</v>
      </c>
      <c r="JG96" s="1">
        <v>-0.00906310968090378</v>
      </c>
      <c r="JH96" s="1">
        <v>8.6826854255791E-4</v>
      </c>
      <c r="JI96" s="4">
        <v>-8.2847632811409E-6</v>
      </c>
      <c r="JJ96" s="1">
        <v>-1.0</v>
      </c>
      <c r="JK96" s="1">
        <v>2254.0</v>
      </c>
      <c r="JL96" s="1">
        <v>1.0</v>
      </c>
      <c r="JM96" s="1">
        <v>40.0</v>
      </c>
      <c r="JN96" s="1">
        <v>32.4</v>
      </c>
      <c r="JO96" s="1">
        <v>32.4</v>
      </c>
      <c r="JP96" s="1">
        <v>2.96387</v>
      </c>
      <c r="JQ96" s="1">
        <v>2.2168</v>
      </c>
      <c r="JR96" s="1">
        <v>1.39648</v>
      </c>
      <c r="JS96" s="1">
        <v>2.37061</v>
      </c>
      <c r="JT96" s="1">
        <v>1.49536</v>
      </c>
      <c r="JU96" s="1">
        <v>2.55005</v>
      </c>
      <c r="JV96" s="1">
        <v>47.7226</v>
      </c>
      <c r="JW96" s="1">
        <v>13.6855</v>
      </c>
      <c r="JX96" s="1">
        <v>18.0</v>
      </c>
      <c r="JY96" s="1">
        <v>507.455</v>
      </c>
      <c r="JZ96" s="1">
        <v>356.285</v>
      </c>
      <c r="KA96" s="1">
        <v>20.9715</v>
      </c>
      <c r="KB96" s="1">
        <v>35.3208</v>
      </c>
      <c r="KC96" s="1">
        <v>30.0003</v>
      </c>
      <c r="KD96" s="1">
        <v>34.8053</v>
      </c>
      <c r="KE96" s="1">
        <v>34.7005</v>
      </c>
      <c r="KF96" s="1">
        <v>59.3392</v>
      </c>
      <c r="KG96" s="1">
        <v>43.3133</v>
      </c>
      <c r="KH96" s="1">
        <v>0.0</v>
      </c>
      <c r="KI96" s="1">
        <v>20.9725</v>
      </c>
      <c r="KJ96" s="1">
        <v>1553.46</v>
      </c>
      <c r="KK96" s="1">
        <v>22.9711</v>
      </c>
      <c r="KL96" s="1">
        <v>100.078</v>
      </c>
      <c r="KM96" s="1">
        <v>99.8827</v>
      </c>
    </row>
    <row r="97">
      <c r="A97" s="1">
        <v>96.0</v>
      </c>
      <c r="B97" s="1">
        <v>96.0</v>
      </c>
      <c r="C97" s="1">
        <v>1.6942688165E9</v>
      </c>
      <c r="D97" s="1">
        <v>567.0</v>
      </c>
      <c r="E97" s="2">
        <v>45178.42611111111</v>
      </c>
      <c r="F97" s="3">
        <v>0.4261111111111111</v>
      </c>
      <c r="G97" s="1">
        <v>5.0</v>
      </c>
      <c r="H97" s="1" t="s">
        <v>298</v>
      </c>
      <c r="I97" s="1" t="s">
        <v>299</v>
      </c>
      <c r="J97" s="1" t="s">
        <v>300</v>
      </c>
      <c r="K97" s="1">
        <v>1.694268809E9</v>
      </c>
      <c r="L97" s="1">
        <v>0.00135356518531292</v>
      </c>
      <c r="M97" s="1">
        <v>1.35356518531292</v>
      </c>
      <c r="N97" s="1">
        <v>21.7646570665697</v>
      </c>
      <c r="O97" s="1">
        <v>1502.98555151695</v>
      </c>
      <c r="P97" s="1">
        <v>733.379833536571</v>
      </c>
      <c r="Q97" s="1">
        <v>62.3636761327825</v>
      </c>
      <c r="R97" s="1">
        <v>127.80785601242</v>
      </c>
      <c r="S97" s="1">
        <v>0.048660336834079</v>
      </c>
      <c r="T97" s="1">
        <v>4.22077912913198</v>
      </c>
      <c r="U97" s="1">
        <v>0.0483508142646994</v>
      </c>
      <c r="V97" s="1">
        <v>0.0302469039485317</v>
      </c>
      <c r="W97" s="1">
        <v>354.690133440436</v>
      </c>
      <c r="X97" s="1">
        <v>30.0336092930282</v>
      </c>
      <c r="Y97" s="1">
        <v>30.005962962963</v>
      </c>
      <c r="Z97" s="1">
        <v>4.26190922710403</v>
      </c>
      <c r="AA97" s="1">
        <v>49.5140003774493</v>
      </c>
      <c r="AB97" s="1">
        <v>1.96856477341408</v>
      </c>
      <c r="AC97" s="1">
        <v>3.97577404048865</v>
      </c>
      <c r="AD97" s="1">
        <v>2.29334445368995</v>
      </c>
      <c r="AE97" s="1">
        <v>-59.6922246722999</v>
      </c>
      <c r="AF97" s="1">
        <v>-274.110034596493</v>
      </c>
      <c r="AG97" s="1">
        <v>-14.3551044539883</v>
      </c>
      <c r="AH97" s="1">
        <v>6.5327697176553</v>
      </c>
      <c r="AI97" s="1">
        <v>146.636747890192</v>
      </c>
      <c r="AJ97" s="1">
        <v>1.3338683906702</v>
      </c>
      <c r="AK97" s="1">
        <v>21.7646570665697</v>
      </c>
      <c r="AL97" s="1">
        <v>1578.90654182061</v>
      </c>
      <c r="AM97" s="1">
        <v>1561.3736969697</v>
      </c>
      <c r="AN97" s="1">
        <v>3.2600416324489</v>
      </c>
      <c r="AO97" s="1">
        <v>62.7182791238972</v>
      </c>
      <c r="AP97" s="1">
        <v>1.35356518531292</v>
      </c>
      <c r="AQ97" s="1">
        <v>22.9407814293931</v>
      </c>
      <c r="AR97" s="1">
        <v>23.1593454545454</v>
      </c>
      <c r="AS97" s="1">
        <v>1.3331592045323E-4</v>
      </c>
      <c r="AT97" s="1">
        <v>102.023290785203</v>
      </c>
      <c r="AU97" s="1">
        <v>0.0</v>
      </c>
      <c r="AV97" s="1">
        <v>0.0</v>
      </c>
      <c r="AW97" s="1">
        <v>1.0</v>
      </c>
      <c r="AX97" s="1">
        <v>0.0</v>
      </c>
      <c r="AY97" s="1">
        <v>44728.0</v>
      </c>
      <c r="AZ97" s="1" t="s">
        <v>301</v>
      </c>
      <c r="BA97" s="1" t="s">
        <v>301</v>
      </c>
      <c r="BB97" s="1">
        <v>0.0</v>
      </c>
      <c r="BC97" s="1">
        <v>0.0</v>
      </c>
      <c r="BD97" s="1">
        <v>0.0</v>
      </c>
      <c r="BE97" s="1">
        <v>0.0</v>
      </c>
      <c r="BF97" s="1" t="s">
        <v>301</v>
      </c>
      <c r="BG97" s="1" t="s">
        <v>301</v>
      </c>
      <c r="BH97" s="1">
        <v>0.0</v>
      </c>
      <c r="BI97" s="1">
        <v>0.0</v>
      </c>
      <c r="BJ97" s="1">
        <v>0.0</v>
      </c>
      <c r="BK97" s="1">
        <v>0.5</v>
      </c>
      <c r="BL97" s="1">
        <v>0.0</v>
      </c>
      <c r="BM97" s="1">
        <v>0.0</v>
      </c>
      <c r="BN97" s="1">
        <v>0.0</v>
      </c>
      <c r="BO97" s="1">
        <v>0.0</v>
      </c>
      <c r="BP97" s="1">
        <v>0.0</v>
      </c>
      <c r="BQ97" s="1">
        <v>0.0</v>
      </c>
      <c r="BR97" s="1" t="s">
        <v>301</v>
      </c>
      <c r="BS97" s="1">
        <v>0.0</v>
      </c>
      <c r="BT97" s="1">
        <v>0.0</v>
      </c>
      <c r="BU97" s="1">
        <v>0.0</v>
      </c>
      <c r="BV97" s="1">
        <v>0.0</v>
      </c>
      <c r="BW97" s="1">
        <v>0.0</v>
      </c>
      <c r="BX97" s="1">
        <v>0.0</v>
      </c>
      <c r="BY97" s="1">
        <v>0.0</v>
      </c>
      <c r="BZ97" s="1">
        <v>0.0</v>
      </c>
      <c r="CA97" s="1">
        <v>1.0</v>
      </c>
      <c r="CB97" s="1" t="s">
        <v>302</v>
      </c>
      <c r="CC97" s="1" t="s">
        <v>302</v>
      </c>
      <c r="CD97" s="1" t="s">
        <v>302</v>
      </c>
      <c r="CE97" s="1" t="s">
        <v>302</v>
      </c>
      <c r="CF97" s="1" t="s">
        <v>302</v>
      </c>
      <c r="CG97" s="1" t="s">
        <v>302</v>
      </c>
      <c r="CH97" s="1" t="s">
        <v>302</v>
      </c>
      <c r="CI97" s="1" t="s">
        <v>302</v>
      </c>
      <c r="CJ97" s="1" t="s">
        <v>302</v>
      </c>
      <c r="CK97" s="1" t="s">
        <v>302</v>
      </c>
      <c r="CL97" s="1" t="s">
        <v>302</v>
      </c>
      <c r="CM97" s="1" t="s">
        <v>302</v>
      </c>
      <c r="CN97" s="1" t="s">
        <v>302</v>
      </c>
      <c r="CO97" s="1" t="s">
        <v>302</v>
      </c>
      <c r="CP97" s="1" t="s">
        <v>302</v>
      </c>
      <c r="CQ97" s="1" t="s">
        <v>302</v>
      </c>
      <c r="CR97" s="1" t="s">
        <v>302</v>
      </c>
      <c r="CS97" s="1" t="s">
        <v>302</v>
      </c>
      <c r="CT97" s="1" t="s">
        <v>302</v>
      </c>
      <c r="CU97" s="1" t="s">
        <v>302</v>
      </c>
      <c r="CV97" s="1" t="s">
        <v>302</v>
      </c>
      <c r="CW97" s="1" t="s">
        <v>302</v>
      </c>
      <c r="CX97" s="1" t="s">
        <v>302</v>
      </c>
      <c r="CY97" s="1" t="s">
        <v>302</v>
      </c>
      <c r="CZ97" s="1" t="s">
        <v>302</v>
      </c>
      <c r="DA97" s="1" t="s">
        <v>302</v>
      </c>
      <c r="DB97" s="1" t="s">
        <v>302</v>
      </c>
      <c r="DC97" s="1" t="s">
        <v>302</v>
      </c>
      <c r="DD97" s="1" t="s">
        <v>302</v>
      </c>
      <c r="DE97" s="1" t="s">
        <v>302</v>
      </c>
      <c r="DF97" s="1" t="s">
        <v>302</v>
      </c>
      <c r="DG97" s="1" t="s">
        <v>302</v>
      </c>
      <c r="DH97" s="1" t="s">
        <v>302</v>
      </c>
      <c r="DI97" s="1" t="s">
        <v>302</v>
      </c>
      <c r="DJ97" s="1">
        <v>1999.96481481481</v>
      </c>
      <c r="DK97" s="1">
        <v>1698.36202423511</v>
      </c>
      <c r="DL97" s="1">
        <v>0.849195951675966</v>
      </c>
      <c r="DM97" s="1">
        <v>0.177348186734614</v>
      </c>
      <c r="DN97" s="1">
        <v>0.83</v>
      </c>
      <c r="DO97" s="1">
        <v>0.5</v>
      </c>
      <c r="DP97" s="1" t="s">
        <v>303</v>
      </c>
      <c r="DQ97" s="1">
        <v>2.0</v>
      </c>
      <c r="DR97" s="1" t="b">
        <v>1</v>
      </c>
      <c r="DS97" s="1">
        <v>1.694268809E9</v>
      </c>
      <c r="DT97" s="1">
        <v>1502.98555555556</v>
      </c>
      <c r="DU97" s="1">
        <v>1527.65962962963</v>
      </c>
      <c r="DV97" s="1">
        <v>23.1497851851852</v>
      </c>
      <c r="DW97" s="1">
        <v>22.9334925925926</v>
      </c>
      <c r="DX97" s="1">
        <v>1504.33148148148</v>
      </c>
      <c r="DY97" s="1">
        <v>23.0410851851852</v>
      </c>
      <c r="DZ97" s="1">
        <v>500.008518518518</v>
      </c>
      <c r="EA97" s="1">
        <v>84.9359814814815</v>
      </c>
      <c r="EB97" s="1">
        <v>0.100002985185185</v>
      </c>
      <c r="EC97" s="1">
        <v>28.8013518518519</v>
      </c>
      <c r="ED97" s="1">
        <v>30.005962962963</v>
      </c>
      <c r="EE97" s="1">
        <v>999.9</v>
      </c>
      <c r="EF97" s="1">
        <v>0.0</v>
      </c>
      <c r="EG97" s="1">
        <v>0.0</v>
      </c>
      <c r="EH97" s="1">
        <v>10000.4462962963</v>
      </c>
      <c r="EI97" s="1">
        <v>0.0</v>
      </c>
      <c r="EJ97" s="1">
        <v>1105.17962962963</v>
      </c>
      <c r="EK97" s="1">
        <v>-24.6750777777778</v>
      </c>
      <c r="EL97" s="1">
        <v>1538.60333333333</v>
      </c>
      <c r="EM97" s="1">
        <v>1563.51777777778</v>
      </c>
      <c r="EN97" s="1">
        <v>0.216295407407407</v>
      </c>
      <c r="EO97" s="1">
        <v>1527.65962962963</v>
      </c>
      <c r="EP97" s="1">
        <v>22.9334925925926</v>
      </c>
      <c r="EQ97" s="1">
        <v>1.96624962962963</v>
      </c>
      <c r="ER97" s="1">
        <v>1.94787888888889</v>
      </c>
      <c r="ES97" s="1">
        <v>17.175137037037</v>
      </c>
      <c r="ET97" s="1">
        <v>17.0269</v>
      </c>
      <c r="EU97" s="1">
        <v>1999.96481481481</v>
      </c>
      <c r="EV97" s="1">
        <v>0.691995962962963</v>
      </c>
      <c r="EW97" s="1">
        <v>0.308004037037037</v>
      </c>
      <c r="EX97" s="1">
        <v>0.0</v>
      </c>
      <c r="EY97" s="1">
        <v>22.7431</v>
      </c>
      <c r="EZ97" s="1">
        <v>9.55867</v>
      </c>
      <c r="FA97" s="1">
        <v>9560.01074074074</v>
      </c>
      <c r="FB97" s="1">
        <v>15101.3518518519</v>
      </c>
      <c r="FC97" s="1">
        <v>47.2798518518519</v>
      </c>
      <c r="FD97" s="1">
        <v>47.4324074074074</v>
      </c>
      <c r="FE97" s="1">
        <v>47.215</v>
      </c>
      <c r="FF97" s="1">
        <v>47.2266666666667</v>
      </c>
      <c r="FG97" s="1">
        <v>48.5206666666667</v>
      </c>
      <c r="FH97" s="1">
        <v>1377.35333333333</v>
      </c>
      <c r="FI97" s="1">
        <v>613.052592592593</v>
      </c>
      <c r="FJ97" s="1">
        <v>0.0</v>
      </c>
      <c r="FK97" s="1">
        <v>1.6942688165E9</v>
      </c>
      <c r="FL97" s="1">
        <v>0.0</v>
      </c>
      <c r="FM97" s="1">
        <v>3.59786846034105</v>
      </c>
      <c r="FN97" s="1">
        <v>0.0557575611689402</v>
      </c>
      <c r="FO97" s="1">
        <v>53.2567664039984</v>
      </c>
      <c r="FP97" s="1">
        <v>5564.70462640628</v>
      </c>
      <c r="FQ97" s="1">
        <v>15.0</v>
      </c>
      <c r="FR97" s="1">
        <v>1.6942668671E9</v>
      </c>
      <c r="FS97" s="3">
        <v>0.4035532407407407</v>
      </c>
      <c r="FT97" s="1">
        <v>1.6942668656E9</v>
      </c>
      <c r="FU97" s="1">
        <v>1.6942668671E9</v>
      </c>
      <c r="FV97" s="1">
        <v>1.0</v>
      </c>
      <c r="FW97" s="1">
        <v>0.444</v>
      </c>
      <c r="FX97" s="1">
        <v>0.018</v>
      </c>
      <c r="FY97" s="1">
        <v>-0.203</v>
      </c>
      <c r="FZ97" s="1">
        <v>0.114</v>
      </c>
      <c r="GA97" s="1">
        <v>420.0</v>
      </c>
      <c r="GB97" s="1">
        <v>23.0</v>
      </c>
      <c r="GC97" s="1">
        <v>0.65</v>
      </c>
      <c r="GD97" s="1">
        <v>0.15</v>
      </c>
      <c r="GE97" s="1">
        <v>-3.33823023665037</v>
      </c>
      <c r="GF97" s="1">
        <v>0.0100920508947206</v>
      </c>
      <c r="GG97" s="1">
        <v>73.6613351555109</v>
      </c>
      <c r="GH97" s="1">
        <v>1.0</v>
      </c>
      <c r="GI97" s="1">
        <v>3.59595103809288</v>
      </c>
      <c r="GJ97" s="1">
        <v>0.0522868535610364</v>
      </c>
      <c r="GK97" s="1">
        <v>61.0610899858046</v>
      </c>
      <c r="GL97" s="1">
        <v>1.0</v>
      </c>
      <c r="GM97" s="1">
        <v>-0.361014182106756</v>
      </c>
      <c r="GN97" s="1">
        <v>5.1878400265884E-4</v>
      </c>
      <c r="GO97" s="1">
        <v>2.32341580982143</v>
      </c>
      <c r="GP97" s="1">
        <v>1.0</v>
      </c>
      <c r="GQ97" s="1">
        <v>3.0</v>
      </c>
      <c r="GR97" s="1">
        <v>3.0</v>
      </c>
      <c r="GS97" s="5">
        <v>45354.0</v>
      </c>
      <c r="GT97" s="1">
        <v>3.14243</v>
      </c>
      <c r="GU97" s="1">
        <v>2.74476</v>
      </c>
      <c r="GV97" s="1">
        <v>0.208534</v>
      </c>
      <c r="GW97" s="1">
        <v>0.208621</v>
      </c>
      <c r="GX97" s="1">
        <v>0.0962981</v>
      </c>
      <c r="GY97" s="1">
        <v>0.0944329</v>
      </c>
      <c r="GZ97" s="1">
        <v>24841.6</v>
      </c>
      <c r="HA97" s="1">
        <v>24939.9</v>
      </c>
      <c r="HB97" s="1">
        <v>29266.0</v>
      </c>
      <c r="HC97" s="1">
        <v>29210.1</v>
      </c>
      <c r="HD97" s="1">
        <v>34990.7</v>
      </c>
      <c r="HE97" s="1">
        <v>35085.0</v>
      </c>
      <c r="HF97" s="1">
        <v>41222.0</v>
      </c>
      <c r="HG97" s="1">
        <v>41563.5</v>
      </c>
      <c r="HH97" s="1">
        <v>1.86793</v>
      </c>
      <c r="HI97" s="1">
        <v>1.64648</v>
      </c>
      <c r="HJ97" s="1">
        <v>0.00298023</v>
      </c>
      <c r="HK97" s="1">
        <v>0.0</v>
      </c>
      <c r="HL97" s="1">
        <v>29.9593</v>
      </c>
      <c r="HM97" s="1">
        <v>999.9</v>
      </c>
      <c r="HN97" s="1">
        <v>44.3</v>
      </c>
      <c r="HO97" s="1">
        <v>40.4</v>
      </c>
      <c r="HP97" s="1">
        <v>39.5012</v>
      </c>
      <c r="HQ97" s="1">
        <v>62.5015</v>
      </c>
      <c r="HR97" s="1">
        <v>32.6603</v>
      </c>
      <c r="HS97" s="1">
        <v>1.0</v>
      </c>
      <c r="HT97" s="1">
        <v>0.658318</v>
      </c>
      <c r="HU97" s="1">
        <v>6.91599</v>
      </c>
      <c r="HV97" s="1">
        <v>20.2429</v>
      </c>
      <c r="HW97" s="1">
        <v>5.21429</v>
      </c>
      <c r="HX97" s="1">
        <v>12.0186</v>
      </c>
      <c r="HY97" s="1">
        <v>4.9867</v>
      </c>
      <c r="HZ97" s="1">
        <v>3.28748</v>
      </c>
      <c r="IA97" s="1">
        <v>9999.0</v>
      </c>
      <c r="IB97" s="1">
        <v>9996.2</v>
      </c>
      <c r="IC97" s="1">
        <v>9999.0</v>
      </c>
      <c r="ID97" s="1">
        <v>999.9</v>
      </c>
      <c r="IE97" s="1">
        <v>1.86797</v>
      </c>
      <c r="IF97" s="1">
        <v>1.86703</v>
      </c>
      <c r="IG97" s="1">
        <v>1.86627</v>
      </c>
      <c r="IH97" s="1">
        <v>1.86617</v>
      </c>
      <c r="II97" s="1">
        <v>1.86813</v>
      </c>
      <c r="IJ97" s="1">
        <v>1.87039</v>
      </c>
      <c r="IK97" s="1">
        <v>1.86905</v>
      </c>
      <c r="IL97" s="1">
        <v>1.87045</v>
      </c>
      <c r="IM97" s="1">
        <v>0.0</v>
      </c>
      <c r="IN97" s="1">
        <v>0.0</v>
      </c>
      <c r="IO97" s="1">
        <v>0.0</v>
      </c>
      <c r="IP97" s="1">
        <v>0.0</v>
      </c>
      <c r="IQ97" s="1">
        <v>0.0</v>
      </c>
      <c r="IR97" s="1" t="s">
        <v>304</v>
      </c>
      <c r="IS97" s="1" t="s">
        <v>305</v>
      </c>
      <c r="IT97" s="1" t="s">
        <v>305</v>
      </c>
      <c r="IU97" s="1" t="s">
        <v>305</v>
      </c>
      <c r="IV97" s="1" t="s">
        <v>305</v>
      </c>
      <c r="IW97" s="1">
        <v>0.0</v>
      </c>
      <c r="IX97" s="1">
        <v>100.0</v>
      </c>
      <c r="IY97" s="1">
        <v>100.0</v>
      </c>
      <c r="IZ97" s="1">
        <v>-1.38</v>
      </c>
      <c r="JA97" s="1">
        <v>0.1089</v>
      </c>
      <c r="JB97" s="1">
        <v>0.114106312628148</v>
      </c>
      <c r="JC97" s="1">
        <v>-7.2095668739148E-4</v>
      </c>
      <c r="JD97" s="4">
        <v>-4.49845625409579E-8</v>
      </c>
      <c r="JE97" s="4">
        <v>-8.0351442912534E-11</v>
      </c>
      <c r="JF97" s="1">
        <v>-0.0420950134237646</v>
      </c>
      <c r="JG97" s="1">
        <v>-0.00906310968090378</v>
      </c>
      <c r="JH97" s="1">
        <v>8.6826854255791E-4</v>
      </c>
      <c r="JI97" s="4">
        <v>-8.2847632811409E-6</v>
      </c>
      <c r="JJ97" s="1">
        <v>-1.0</v>
      </c>
      <c r="JK97" s="1">
        <v>2254.0</v>
      </c>
      <c r="JL97" s="1">
        <v>1.0</v>
      </c>
      <c r="JM97" s="1">
        <v>40.0</v>
      </c>
      <c r="JN97" s="1">
        <v>32.5</v>
      </c>
      <c r="JO97" s="1">
        <v>32.5</v>
      </c>
      <c r="JP97" s="1">
        <v>2.98828</v>
      </c>
      <c r="JQ97" s="1">
        <v>2.21558</v>
      </c>
      <c r="JR97" s="1">
        <v>1.39648</v>
      </c>
      <c r="JS97" s="1">
        <v>2.36938</v>
      </c>
      <c r="JT97" s="1">
        <v>1.49536</v>
      </c>
      <c r="JU97" s="1">
        <v>2.5708</v>
      </c>
      <c r="JV97" s="1">
        <v>47.7226</v>
      </c>
      <c r="JW97" s="1">
        <v>13.6855</v>
      </c>
      <c r="JX97" s="1">
        <v>18.0</v>
      </c>
      <c r="JY97" s="1">
        <v>507.378</v>
      </c>
      <c r="JZ97" s="1">
        <v>356.262</v>
      </c>
      <c r="KA97" s="1">
        <v>20.9716</v>
      </c>
      <c r="KB97" s="1">
        <v>35.3263</v>
      </c>
      <c r="KC97" s="1">
        <v>30.0008</v>
      </c>
      <c r="KD97" s="1">
        <v>34.8107</v>
      </c>
      <c r="KE97" s="1">
        <v>34.7065</v>
      </c>
      <c r="KF97" s="1">
        <v>59.902</v>
      </c>
      <c r="KG97" s="1">
        <v>43.3133</v>
      </c>
      <c r="KH97" s="1">
        <v>0.0</v>
      </c>
      <c r="KI97" s="1">
        <v>20.9563</v>
      </c>
      <c r="KJ97" s="1">
        <v>1573.9</v>
      </c>
      <c r="KK97" s="1">
        <v>22.9728</v>
      </c>
      <c r="KL97" s="1">
        <v>100.078</v>
      </c>
      <c r="KM97" s="1">
        <v>99.8824</v>
      </c>
    </row>
    <row r="98">
      <c r="A98" s="1">
        <v>97.0</v>
      </c>
      <c r="B98" s="1">
        <v>97.0</v>
      </c>
      <c r="C98" s="1">
        <v>1.6942731841E9</v>
      </c>
      <c r="D98" s="1">
        <v>4934.59999990463</v>
      </c>
      <c r="E98" s="2">
        <v>45178.47666666667</v>
      </c>
      <c r="F98" s="3">
        <v>0.4766666666666667</v>
      </c>
      <c r="G98" s="1">
        <v>5.0</v>
      </c>
      <c r="H98" s="1" t="s">
        <v>306</v>
      </c>
      <c r="I98" s="1" t="s">
        <v>307</v>
      </c>
      <c r="J98" s="1" t="s">
        <v>300</v>
      </c>
      <c r="K98" s="1">
        <v>1.6942731761E9</v>
      </c>
      <c r="L98" s="1">
        <v>0.00295890446192487</v>
      </c>
      <c r="M98" s="1">
        <v>2.95890446192488</v>
      </c>
      <c r="N98" s="1">
        <v>11.8402980784035</v>
      </c>
      <c r="O98" s="1">
        <v>417.837159063151</v>
      </c>
      <c r="P98" s="1">
        <v>157.171136354867</v>
      </c>
      <c r="Q98" s="1">
        <v>13.3601428051804</v>
      </c>
      <c r="R98" s="1">
        <v>35.5177435492385</v>
      </c>
      <c r="S98" s="1">
        <v>0.0785886666590776</v>
      </c>
      <c r="T98" s="1">
        <v>4.21892696647356</v>
      </c>
      <c r="U98" s="1">
        <v>0.0777843613163558</v>
      </c>
      <c r="V98" s="1">
        <v>0.0486868033356398</v>
      </c>
      <c r="W98" s="1">
        <v>354.697321153193</v>
      </c>
      <c r="X98" s="1">
        <v>33.1874307807055</v>
      </c>
      <c r="Y98" s="1">
        <v>33.0626838709677</v>
      </c>
      <c r="Z98" s="1">
        <v>5.06992825015296</v>
      </c>
      <c r="AA98" s="1">
        <v>40.6781412511426</v>
      </c>
      <c r="AB98" s="1">
        <v>1.97030237910611</v>
      </c>
      <c r="AC98" s="1">
        <v>4.84363915976807</v>
      </c>
      <c r="AD98" s="1">
        <v>3.09962587104685</v>
      </c>
      <c r="AE98" s="1">
        <v>-130.487686770887</v>
      </c>
      <c r="AF98" s="1">
        <v>-184.371610873753</v>
      </c>
      <c r="AG98" s="1">
        <v>-9.9749031842273</v>
      </c>
      <c r="AH98" s="1">
        <v>29.8631203243251</v>
      </c>
      <c r="AI98" s="1">
        <v>11.6712684983672</v>
      </c>
      <c r="AJ98" s="1">
        <v>2.84037002809326</v>
      </c>
      <c r="AK98" s="1">
        <v>11.8402980784035</v>
      </c>
      <c r="AL98" s="1">
        <v>429.751010454567</v>
      </c>
      <c r="AM98" s="1">
        <v>427.756254545455</v>
      </c>
      <c r="AN98" s="1">
        <v>-0.00388928458042197</v>
      </c>
      <c r="AO98" s="1">
        <v>63.0667524093871</v>
      </c>
      <c r="AP98" s="1">
        <v>2.95890446192488</v>
      </c>
      <c r="AQ98" s="1">
        <v>22.7477810856779</v>
      </c>
      <c r="AR98" s="1">
        <v>23.2115951515152</v>
      </c>
      <c r="AS98" s="1">
        <v>0.0023477529271671</v>
      </c>
      <c r="AT98" s="1">
        <v>101.638440494626</v>
      </c>
      <c r="AU98" s="1">
        <v>0.0</v>
      </c>
      <c r="AV98" s="1">
        <v>0.0</v>
      </c>
      <c r="AW98" s="1">
        <v>1.0</v>
      </c>
      <c r="AX98" s="1">
        <v>0.0</v>
      </c>
      <c r="AY98" s="1">
        <v>44132.0</v>
      </c>
      <c r="AZ98" s="1" t="s">
        <v>301</v>
      </c>
      <c r="BA98" s="1" t="s">
        <v>301</v>
      </c>
      <c r="BB98" s="1">
        <v>0.0</v>
      </c>
      <c r="BC98" s="1">
        <v>0.0</v>
      </c>
      <c r="BD98" s="1">
        <v>0.0</v>
      </c>
      <c r="BE98" s="1">
        <v>0.0</v>
      </c>
      <c r="BF98" s="1" t="s">
        <v>301</v>
      </c>
      <c r="BG98" s="1" t="s">
        <v>301</v>
      </c>
      <c r="BH98" s="1">
        <v>0.0</v>
      </c>
      <c r="BI98" s="1">
        <v>0.0</v>
      </c>
      <c r="BJ98" s="1">
        <v>0.0</v>
      </c>
      <c r="BK98" s="1">
        <v>0.5</v>
      </c>
      <c r="BL98" s="1">
        <v>0.0</v>
      </c>
      <c r="BM98" s="1">
        <v>0.0</v>
      </c>
      <c r="BN98" s="1">
        <v>0.0</v>
      </c>
      <c r="BO98" s="1">
        <v>0.0</v>
      </c>
      <c r="BP98" s="1">
        <v>0.0</v>
      </c>
      <c r="BQ98" s="1">
        <v>0.0</v>
      </c>
      <c r="BR98" s="1" t="s">
        <v>301</v>
      </c>
      <c r="BS98" s="1">
        <v>0.0</v>
      </c>
      <c r="BT98" s="1">
        <v>0.0</v>
      </c>
      <c r="BU98" s="1">
        <v>0.0</v>
      </c>
      <c r="BV98" s="1">
        <v>0.0</v>
      </c>
      <c r="BW98" s="1">
        <v>0.0</v>
      </c>
      <c r="BX98" s="1">
        <v>0.0</v>
      </c>
      <c r="BY98" s="1">
        <v>0.0</v>
      </c>
      <c r="BZ98" s="1">
        <v>0.0</v>
      </c>
      <c r="CA98" s="1">
        <v>1.0</v>
      </c>
      <c r="CB98" s="1" t="s">
        <v>302</v>
      </c>
      <c r="CC98" s="1" t="s">
        <v>302</v>
      </c>
      <c r="CD98" s="1" t="s">
        <v>302</v>
      </c>
      <c r="CE98" s="1" t="s">
        <v>302</v>
      </c>
      <c r="CF98" s="1" t="s">
        <v>302</v>
      </c>
      <c r="CG98" s="1" t="s">
        <v>302</v>
      </c>
      <c r="CH98" s="1" t="s">
        <v>302</v>
      </c>
      <c r="CI98" s="1" t="s">
        <v>302</v>
      </c>
      <c r="CJ98" s="1" t="s">
        <v>302</v>
      </c>
      <c r="CK98" s="1" t="s">
        <v>302</v>
      </c>
      <c r="CL98" s="1" t="s">
        <v>302</v>
      </c>
      <c r="CM98" s="1" t="s">
        <v>302</v>
      </c>
      <c r="CN98" s="1" t="s">
        <v>302</v>
      </c>
      <c r="CO98" s="1" t="s">
        <v>302</v>
      </c>
      <c r="CP98" s="1" t="s">
        <v>302</v>
      </c>
      <c r="CQ98" s="1" t="s">
        <v>302</v>
      </c>
      <c r="CR98" s="1" t="s">
        <v>302</v>
      </c>
      <c r="CS98" s="1" t="s">
        <v>302</v>
      </c>
      <c r="CT98" s="1" t="s">
        <v>302</v>
      </c>
      <c r="CU98" s="1" t="s">
        <v>302</v>
      </c>
      <c r="CV98" s="1" t="s">
        <v>302</v>
      </c>
      <c r="CW98" s="1" t="s">
        <v>302</v>
      </c>
      <c r="CX98" s="1" t="s">
        <v>302</v>
      </c>
      <c r="CY98" s="1" t="s">
        <v>302</v>
      </c>
      <c r="CZ98" s="1" t="s">
        <v>302</v>
      </c>
      <c r="DA98" s="1" t="s">
        <v>302</v>
      </c>
      <c r="DB98" s="1" t="s">
        <v>302</v>
      </c>
      <c r="DC98" s="1" t="s">
        <v>302</v>
      </c>
      <c r="DD98" s="1" t="s">
        <v>302</v>
      </c>
      <c r="DE98" s="1" t="s">
        <v>302</v>
      </c>
      <c r="DF98" s="1" t="s">
        <v>302</v>
      </c>
      <c r="DG98" s="1" t="s">
        <v>302</v>
      </c>
      <c r="DH98" s="1" t="s">
        <v>302</v>
      </c>
      <c r="DI98" s="1" t="s">
        <v>302</v>
      </c>
      <c r="DJ98" s="1">
        <v>2000.00774193548</v>
      </c>
      <c r="DK98" s="1">
        <v>1698.39825739176</v>
      </c>
      <c r="DL98" s="1">
        <v>0.849195841486171</v>
      </c>
      <c r="DM98" s="1">
        <v>0.17734797406831</v>
      </c>
      <c r="DN98" s="1">
        <v>0.83</v>
      </c>
      <c r="DO98" s="1">
        <v>0.5</v>
      </c>
      <c r="DP98" s="1" t="s">
        <v>303</v>
      </c>
      <c r="DQ98" s="1">
        <v>2.0</v>
      </c>
      <c r="DR98" s="1" t="b">
        <v>1</v>
      </c>
      <c r="DS98" s="1">
        <v>1.6942731761E9</v>
      </c>
      <c r="DT98" s="1">
        <v>417.837161290323</v>
      </c>
      <c r="DU98" s="1">
        <v>419.971580645161</v>
      </c>
      <c r="DV98" s="1">
        <v>23.1789935483871</v>
      </c>
      <c r="DW98" s="1">
        <v>22.7184258064516</v>
      </c>
      <c r="DX98" s="1">
        <v>418.038161290323</v>
      </c>
      <c r="DY98" s="1">
        <v>23.0697838709677</v>
      </c>
      <c r="DZ98" s="1">
        <v>500.005161290323</v>
      </c>
      <c r="EA98" s="1">
        <v>84.9038032258065</v>
      </c>
      <c r="EB98" s="1">
        <v>0.0999901870967742</v>
      </c>
      <c r="EC98" s="1">
        <v>32.2520838709677</v>
      </c>
      <c r="ED98" s="1">
        <v>33.0626838709677</v>
      </c>
      <c r="EE98" s="1">
        <v>999.9</v>
      </c>
      <c r="EF98" s="1">
        <v>0.0</v>
      </c>
      <c r="EG98" s="1">
        <v>0.0</v>
      </c>
      <c r="EH98" s="1">
        <v>9998.46774193548</v>
      </c>
      <c r="EI98" s="1">
        <v>0.0</v>
      </c>
      <c r="EJ98" s="1">
        <v>1553.42580645161</v>
      </c>
      <c r="EK98" s="1">
        <v>-2.13436870967742</v>
      </c>
      <c r="EL98" s="1">
        <v>427.752032258065</v>
      </c>
      <c r="EM98" s="1">
        <v>429.734516129032</v>
      </c>
      <c r="EN98" s="1">
        <v>0.460569387096774</v>
      </c>
      <c r="EO98" s="1">
        <v>419.971580645161</v>
      </c>
      <c r="EP98" s="1">
        <v>22.7184258064516</v>
      </c>
      <c r="EQ98" s="1">
        <v>1.96798451612903</v>
      </c>
      <c r="ER98" s="1">
        <v>1.92887967741935</v>
      </c>
      <c r="ES98" s="1">
        <v>17.1890709677419</v>
      </c>
      <c r="ET98" s="1">
        <v>16.8722806451613</v>
      </c>
      <c r="EU98" s="1">
        <v>2000.00774193548</v>
      </c>
      <c r="EV98" s="1">
        <v>0.691999387096774</v>
      </c>
      <c r="EW98" s="1">
        <v>0.308000612903226</v>
      </c>
      <c r="EX98" s="1">
        <v>0.0</v>
      </c>
      <c r="EY98" s="1">
        <v>81.2251096774193</v>
      </c>
      <c r="EZ98" s="1">
        <v>9.55867</v>
      </c>
      <c r="FA98" s="1">
        <v>3929.09838709677</v>
      </c>
      <c r="FB98" s="1">
        <v>15101.7064516129</v>
      </c>
      <c r="FC98" s="1">
        <v>51.6128064516129</v>
      </c>
      <c r="FD98" s="1">
        <v>51.75</v>
      </c>
      <c r="FE98" s="1">
        <v>51.312</v>
      </c>
      <c r="FF98" s="1">
        <v>52.425</v>
      </c>
      <c r="FG98" s="1">
        <v>52.9776451612903</v>
      </c>
      <c r="FH98" s="1">
        <v>1377.38967741935</v>
      </c>
      <c r="FI98" s="1">
        <v>613.058064516129</v>
      </c>
      <c r="FJ98" s="1">
        <v>0.0</v>
      </c>
      <c r="FK98" s="1">
        <v>1.6942731839E9</v>
      </c>
      <c r="FL98" s="1">
        <v>0.0</v>
      </c>
      <c r="FM98" s="1">
        <v>18.6401725587284</v>
      </c>
      <c r="FN98" s="1">
        <v>0.214008156055007</v>
      </c>
      <c r="FO98" s="1">
        <v>30.9328319592094</v>
      </c>
      <c r="FP98" s="1">
        <v>5758.39282036855</v>
      </c>
      <c r="FQ98" s="1">
        <v>15.0</v>
      </c>
      <c r="FR98" s="1">
        <v>1.6942668671E9</v>
      </c>
      <c r="FS98" s="3">
        <v>0.4035532407407407</v>
      </c>
      <c r="FT98" s="1">
        <v>1.6942668656E9</v>
      </c>
      <c r="FU98" s="1">
        <v>1.6942668671E9</v>
      </c>
      <c r="FV98" s="1">
        <v>1.0</v>
      </c>
      <c r="FW98" s="1">
        <v>0.444</v>
      </c>
      <c r="FX98" s="1">
        <v>0.018</v>
      </c>
      <c r="FY98" s="1">
        <v>-0.203</v>
      </c>
      <c r="FZ98" s="1">
        <v>0.114</v>
      </c>
      <c r="GA98" s="1">
        <v>420.0</v>
      </c>
      <c r="GB98" s="1">
        <v>23.0</v>
      </c>
      <c r="GC98" s="1">
        <v>0.65</v>
      </c>
      <c r="GD98" s="1">
        <v>0.15</v>
      </c>
      <c r="GE98" s="1">
        <v>-2.65546927705627</v>
      </c>
      <c r="GF98" s="1">
        <v>0.0125013091802785</v>
      </c>
      <c r="GG98" s="1">
        <v>66.9476461843221</v>
      </c>
      <c r="GH98" s="1">
        <v>1.0</v>
      </c>
      <c r="GI98" s="1">
        <v>18.6322989198616</v>
      </c>
      <c r="GJ98" s="1">
        <v>0.206626068551894</v>
      </c>
      <c r="GK98" s="1">
        <v>63.0286169719677</v>
      </c>
      <c r="GL98" s="1">
        <v>1.0</v>
      </c>
      <c r="GM98" s="1">
        <v>-0.22878809875381</v>
      </c>
      <c r="GN98" s="1">
        <v>0.00191675855303348</v>
      </c>
      <c r="GO98" s="1">
        <v>2.11660185207</v>
      </c>
      <c r="GP98" s="1">
        <v>1.0</v>
      </c>
      <c r="GQ98" s="1">
        <v>3.0</v>
      </c>
      <c r="GR98" s="1">
        <v>3.0</v>
      </c>
      <c r="GS98" s="5">
        <v>45354.0</v>
      </c>
      <c r="GT98" s="1">
        <v>3.14029</v>
      </c>
      <c r="GU98" s="1">
        <v>2.74476</v>
      </c>
      <c r="GV98" s="1">
        <v>0.0845597</v>
      </c>
      <c r="GW98" s="1">
        <v>0.0840711</v>
      </c>
      <c r="GX98" s="1">
        <v>0.094216</v>
      </c>
      <c r="GY98" s="1">
        <v>0.0917111</v>
      </c>
      <c r="GZ98" s="1">
        <v>28167.2</v>
      </c>
      <c r="HA98" s="1">
        <v>28315.4</v>
      </c>
      <c r="HB98" s="1">
        <v>28743.1</v>
      </c>
      <c r="HC98" s="1">
        <v>28686.7</v>
      </c>
      <c r="HD98" s="1">
        <v>34458.4</v>
      </c>
      <c r="HE98" s="1">
        <v>34547.4</v>
      </c>
      <c r="HF98" s="1">
        <v>40482.2</v>
      </c>
      <c r="HG98" s="1">
        <v>40804.2</v>
      </c>
      <c r="HH98" s="1">
        <v>1.79705</v>
      </c>
      <c r="HI98" s="1">
        <v>1.48885</v>
      </c>
      <c r="HJ98" s="1">
        <v>-0.0139698</v>
      </c>
      <c r="HK98" s="1">
        <v>0.0</v>
      </c>
      <c r="HL98" s="1">
        <v>33.2918</v>
      </c>
      <c r="HM98" s="1">
        <v>999.9</v>
      </c>
      <c r="HN98" s="1">
        <v>43.0</v>
      </c>
      <c r="HO98" s="1">
        <v>44.7</v>
      </c>
      <c r="HP98" s="1">
        <v>48.0647</v>
      </c>
      <c r="HQ98" s="1">
        <v>62.3882</v>
      </c>
      <c r="HR98" s="1">
        <v>30.9495</v>
      </c>
      <c r="HS98" s="1">
        <v>1.0</v>
      </c>
      <c r="HT98" s="1">
        <v>1.64287</v>
      </c>
      <c r="HU98" s="1">
        <v>9.28105</v>
      </c>
      <c r="HV98" s="1">
        <v>20.1219</v>
      </c>
      <c r="HW98" s="1">
        <v>5.22268</v>
      </c>
      <c r="HX98" s="1">
        <v>12.0273</v>
      </c>
      <c r="HY98" s="1">
        <v>4.98685</v>
      </c>
      <c r="HZ98" s="1">
        <v>3.28898</v>
      </c>
      <c r="IA98" s="1">
        <v>9999.0</v>
      </c>
      <c r="IB98" s="1">
        <v>9996.2</v>
      </c>
      <c r="IC98" s="1">
        <v>9999.0</v>
      </c>
      <c r="ID98" s="1">
        <v>999.9</v>
      </c>
      <c r="IE98" s="1">
        <v>1.86798</v>
      </c>
      <c r="IF98" s="1">
        <v>1.86707</v>
      </c>
      <c r="IG98" s="1">
        <v>1.86628</v>
      </c>
      <c r="IH98" s="1">
        <v>1.86619</v>
      </c>
      <c r="II98" s="1">
        <v>1.86813</v>
      </c>
      <c r="IJ98" s="1">
        <v>1.87034</v>
      </c>
      <c r="IK98" s="1">
        <v>1.86905</v>
      </c>
      <c r="IL98" s="1">
        <v>1.87042</v>
      </c>
      <c r="IM98" s="1">
        <v>0.0</v>
      </c>
      <c r="IN98" s="1">
        <v>0.0</v>
      </c>
      <c r="IO98" s="1">
        <v>0.0</v>
      </c>
      <c r="IP98" s="1">
        <v>0.0</v>
      </c>
      <c r="IQ98" s="1">
        <v>0.0</v>
      </c>
      <c r="IR98" s="1" t="s">
        <v>304</v>
      </c>
      <c r="IS98" s="1" t="s">
        <v>305</v>
      </c>
      <c r="IT98" s="1" t="s">
        <v>305</v>
      </c>
      <c r="IU98" s="1" t="s">
        <v>305</v>
      </c>
      <c r="IV98" s="1" t="s">
        <v>305</v>
      </c>
      <c r="IW98" s="1">
        <v>0.0</v>
      </c>
      <c r="IX98" s="1">
        <v>100.0</v>
      </c>
      <c r="IY98" s="1">
        <v>100.0</v>
      </c>
      <c r="IZ98" s="1">
        <v>-0.201</v>
      </c>
      <c r="JA98" s="1">
        <v>0.1098</v>
      </c>
      <c r="JB98" s="1">
        <v>0.114106312628148</v>
      </c>
      <c r="JC98" s="1">
        <v>-7.2095668739148E-4</v>
      </c>
      <c r="JD98" s="4">
        <v>-4.49845625409579E-8</v>
      </c>
      <c r="JE98" s="4">
        <v>-8.0351442912534E-11</v>
      </c>
      <c r="JF98" s="1">
        <v>-0.0420950134237646</v>
      </c>
      <c r="JG98" s="1">
        <v>-0.00906310968090378</v>
      </c>
      <c r="JH98" s="1">
        <v>8.6826854255791E-4</v>
      </c>
      <c r="JI98" s="4">
        <v>-8.2847632811409E-6</v>
      </c>
      <c r="JJ98" s="1">
        <v>-1.0</v>
      </c>
      <c r="JK98" s="1">
        <v>2254.0</v>
      </c>
      <c r="JL98" s="1">
        <v>1.0</v>
      </c>
      <c r="JM98" s="1">
        <v>40.0</v>
      </c>
      <c r="JN98" s="1">
        <v>105.3</v>
      </c>
      <c r="JO98" s="1">
        <v>105.3</v>
      </c>
      <c r="JP98" s="1">
        <v>1.06079</v>
      </c>
      <c r="JQ98" s="1">
        <v>2.27539</v>
      </c>
      <c r="JR98" s="1">
        <v>1.39771</v>
      </c>
      <c r="JS98" s="1">
        <v>2.36694</v>
      </c>
      <c r="JT98" s="1">
        <v>1.49536</v>
      </c>
      <c r="JU98" s="1">
        <v>2.52075</v>
      </c>
      <c r="JV98" s="1">
        <v>50.1542</v>
      </c>
      <c r="JW98" s="1">
        <v>14.8325</v>
      </c>
      <c r="JX98" s="1">
        <v>18.0</v>
      </c>
      <c r="JY98" s="1">
        <v>530.391</v>
      </c>
      <c r="JZ98" s="1">
        <v>318.637</v>
      </c>
      <c r="KA98" s="1">
        <v>24.4987</v>
      </c>
      <c r="KB98" s="1">
        <v>45.8512</v>
      </c>
      <c r="KC98" s="1">
        <v>30.0004</v>
      </c>
      <c r="KD98" s="1">
        <v>45.0448</v>
      </c>
      <c r="KE98" s="1">
        <v>44.9043</v>
      </c>
      <c r="KF98" s="1">
        <v>21.2332</v>
      </c>
      <c r="KG98" s="1">
        <v>50.691</v>
      </c>
      <c r="KH98" s="1">
        <v>0.0</v>
      </c>
      <c r="KI98" s="1">
        <v>17.7057</v>
      </c>
      <c r="KJ98" s="1">
        <v>420.006</v>
      </c>
      <c r="KK98" s="1">
        <v>22.7534</v>
      </c>
      <c r="KL98" s="1">
        <v>98.2853</v>
      </c>
      <c r="KM98" s="1">
        <v>98.0721</v>
      </c>
    </row>
    <row r="99">
      <c r="A99" s="1">
        <v>98.0</v>
      </c>
      <c r="B99" s="1">
        <v>98.0</v>
      </c>
      <c r="C99" s="1">
        <v>1.6942734451E9</v>
      </c>
      <c r="D99" s="1">
        <v>5195.59999990463</v>
      </c>
      <c r="E99" s="2">
        <v>45178.4796875</v>
      </c>
      <c r="F99" s="3">
        <v>0.4796875</v>
      </c>
      <c r="G99" s="1">
        <v>5.0</v>
      </c>
      <c r="H99" s="1" t="s">
        <v>306</v>
      </c>
      <c r="I99" s="1" t="s">
        <v>307</v>
      </c>
      <c r="J99" s="1" t="s">
        <v>300</v>
      </c>
      <c r="K99" s="1">
        <v>1.69427343735E9</v>
      </c>
      <c r="L99" s="1">
        <v>0.00303195775732907</v>
      </c>
      <c r="M99" s="1">
        <v>3.03195775732908</v>
      </c>
      <c r="N99" s="1">
        <v>11.2052265523092</v>
      </c>
      <c r="O99" s="1">
        <v>417.882264558377</v>
      </c>
      <c r="P99" s="1">
        <v>170.474281495513</v>
      </c>
      <c r="Q99" s="1">
        <v>14.4893070412318</v>
      </c>
      <c r="R99" s="1">
        <v>35.5175243160123</v>
      </c>
      <c r="S99" s="1">
        <v>0.0789287863627581</v>
      </c>
      <c r="T99" s="1">
        <v>4.21840996152318</v>
      </c>
      <c r="U99" s="1">
        <v>0.078117444576289</v>
      </c>
      <c r="V99" s="1">
        <v>0.0488956035269773</v>
      </c>
      <c r="W99" s="1">
        <v>354.696713892007</v>
      </c>
      <c r="X99" s="1">
        <v>33.3891985470161</v>
      </c>
      <c r="Y99" s="1">
        <v>33.2776466666667</v>
      </c>
      <c r="Z99" s="1">
        <v>5.13145906400047</v>
      </c>
      <c r="AA99" s="1">
        <v>40.1893731123934</v>
      </c>
      <c r="AB99" s="1">
        <v>1.97042118884256</v>
      </c>
      <c r="AC99" s="1">
        <v>4.90284131412573</v>
      </c>
      <c r="AD99" s="1">
        <v>3.16103787515791</v>
      </c>
      <c r="AE99" s="1">
        <v>-133.709337098212</v>
      </c>
      <c r="AF99" s="1">
        <v>-184.294435705392</v>
      </c>
      <c r="AG99" s="1">
        <v>-9.99301559684086</v>
      </c>
      <c r="AH99" s="1">
        <v>26.6999254915625</v>
      </c>
      <c r="AI99" s="1">
        <v>11.4631715013108</v>
      </c>
      <c r="AJ99" s="1">
        <v>3.06522041898731</v>
      </c>
      <c r="AK99" s="1">
        <v>11.2052265523092</v>
      </c>
      <c r="AL99" s="1">
        <v>429.667670659161</v>
      </c>
      <c r="AM99" s="1">
        <v>427.78796969697</v>
      </c>
      <c r="AN99" s="1">
        <v>-0.00558329514107225</v>
      </c>
      <c r="AO99" s="1">
        <v>63.0667524093871</v>
      </c>
      <c r="AP99" s="1">
        <v>3.03195775732908</v>
      </c>
      <c r="AQ99" s="1">
        <v>22.6802694618417</v>
      </c>
      <c r="AR99" s="1">
        <v>23.1723606060606</v>
      </c>
      <c r="AS99" s="4">
        <v>-6.66493006812315E-5</v>
      </c>
      <c r="AT99" s="1">
        <v>101.638440494626</v>
      </c>
      <c r="AU99" s="1">
        <v>0.0</v>
      </c>
      <c r="AV99" s="1">
        <v>0.0</v>
      </c>
      <c r="AW99" s="1">
        <v>1.0</v>
      </c>
      <c r="AX99" s="1">
        <v>0.0</v>
      </c>
      <c r="AY99" s="1">
        <v>44122.0</v>
      </c>
      <c r="AZ99" s="1" t="s">
        <v>301</v>
      </c>
      <c r="BA99" s="1" t="s">
        <v>301</v>
      </c>
      <c r="BB99" s="1">
        <v>0.0</v>
      </c>
      <c r="BC99" s="1">
        <v>0.0</v>
      </c>
      <c r="BD99" s="1">
        <v>0.0</v>
      </c>
      <c r="BE99" s="1">
        <v>0.0</v>
      </c>
      <c r="BF99" s="1" t="s">
        <v>301</v>
      </c>
      <c r="BG99" s="1" t="s">
        <v>301</v>
      </c>
      <c r="BH99" s="1">
        <v>0.0</v>
      </c>
      <c r="BI99" s="1">
        <v>0.0</v>
      </c>
      <c r="BJ99" s="1">
        <v>0.0</v>
      </c>
      <c r="BK99" s="1">
        <v>0.5</v>
      </c>
      <c r="BL99" s="1">
        <v>0.0</v>
      </c>
      <c r="BM99" s="1">
        <v>0.0</v>
      </c>
      <c r="BN99" s="1">
        <v>0.0</v>
      </c>
      <c r="BO99" s="1">
        <v>0.0</v>
      </c>
      <c r="BP99" s="1">
        <v>0.0</v>
      </c>
      <c r="BQ99" s="1">
        <v>0.0</v>
      </c>
      <c r="BR99" s="1" t="s">
        <v>301</v>
      </c>
      <c r="BS99" s="1">
        <v>0.0</v>
      </c>
      <c r="BT99" s="1">
        <v>0.0</v>
      </c>
      <c r="BU99" s="1">
        <v>0.0</v>
      </c>
      <c r="BV99" s="1">
        <v>0.0</v>
      </c>
      <c r="BW99" s="1">
        <v>0.0</v>
      </c>
      <c r="BX99" s="1">
        <v>0.0</v>
      </c>
      <c r="BY99" s="1">
        <v>0.0</v>
      </c>
      <c r="BZ99" s="1">
        <v>0.0</v>
      </c>
      <c r="CA99" s="1">
        <v>1.0</v>
      </c>
      <c r="CB99" s="1" t="s">
        <v>302</v>
      </c>
      <c r="CC99" s="1" t="s">
        <v>302</v>
      </c>
      <c r="CD99" s="1" t="s">
        <v>302</v>
      </c>
      <c r="CE99" s="1" t="s">
        <v>302</v>
      </c>
      <c r="CF99" s="1" t="s">
        <v>302</v>
      </c>
      <c r="CG99" s="1" t="s">
        <v>302</v>
      </c>
      <c r="CH99" s="1" t="s">
        <v>302</v>
      </c>
      <c r="CI99" s="1" t="s">
        <v>302</v>
      </c>
      <c r="CJ99" s="1" t="s">
        <v>302</v>
      </c>
      <c r="CK99" s="1" t="s">
        <v>302</v>
      </c>
      <c r="CL99" s="1" t="s">
        <v>302</v>
      </c>
      <c r="CM99" s="1" t="s">
        <v>302</v>
      </c>
      <c r="CN99" s="1" t="s">
        <v>302</v>
      </c>
      <c r="CO99" s="1" t="s">
        <v>302</v>
      </c>
      <c r="CP99" s="1" t="s">
        <v>302</v>
      </c>
      <c r="CQ99" s="1" t="s">
        <v>302</v>
      </c>
      <c r="CR99" s="1" t="s">
        <v>302</v>
      </c>
      <c r="CS99" s="1" t="s">
        <v>302</v>
      </c>
      <c r="CT99" s="1" t="s">
        <v>302</v>
      </c>
      <c r="CU99" s="1" t="s">
        <v>302</v>
      </c>
      <c r="CV99" s="1" t="s">
        <v>302</v>
      </c>
      <c r="CW99" s="1" t="s">
        <v>302</v>
      </c>
      <c r="CX99" s="1" t="s">
        <v>302</v>
      </c>
      <c r="CY99" s="1" t="s">
        <v>302</v>
      </c>
      <c r="CZ99" s="1" t="s">
        <v>302</v>
      </c>
      <c r="DA99" s="1" t="s">
        <v>302</v>
      </c>
      <c r="DB99" s="1" t="s">
        <v>302</v>
      </c>
      <c r="DC99" s="1" t="s">
        <v>302</v>
      </c>
      <c r="DD99" s="1" t="s">
        <v>302</v>
      </c>
      <c r="DE99" s="1" t="s">
        <v>302</v>
      </c>
      <c r="DF99" s="1" t="s">
        <v>302</v>
      </c>
      <c r="DG99" s="1" t="s">
        <v>302</v>
      </c>
      <c r="DH99" s="1" t="s">
        <v>302</v>
      </c>
      <c r="DI99" s="1" t="s">
        <v>302</v>
      </c>
      <c r="DJ99" s="1">
        <v>1999.99466666667</v>
      </c>
      <c r="DK99" s="1">
        <v>1698.38804077306</v>
      </c>
      <c r="DL99" s="1">
        <v>0.849196284909957</v>
      </c>
      <c r="DM99" s="1">
        <v>0.177348829876217</v>
      </c>
      <c r="DN99" s="1">
        <v>0.83</v>
      </c>
      <c r="DO99" s="1">
        <v>0.5</v>
      </c>
      <c r="DP99" s="1" t="s">
        <v>303</v>
      </c>
      <c r="DQ99" s="1">
        <v>2.0</v>
      </c>
      <c r="DR99" s="1" t="b">
        <v>1</v>
      </c>
      <c r="DS99" s="1">
        <v>1.69427343735E9</v>
      </c>
      <c r="DT99" s="1">
        <v>417.882266666667</v>
      </c>
      <c r="DU99" s="1">
        <v>419.997766666667</v>
      </c>
      <c r="DV99" s="1">
        <v>23.1830366666667</v>
      </c>
      <c r="DW99" s="1">
        <v>22.68601</v>
      </c>
      <c r="DX99" s="1">
        <v>418.0834</v>
      </c>
      <c r="DY99" s="1">
        <v>23.0737633333333</v>
      </c>
      <c r="DZ99" s="1">
        <v>500.0038</v>
      </c>
      <c r="EA99" s="1">
        <v>84.8940966666667</v>
      </c>
      <c r="EB99" s="1">
        <v>0.0999969533333334</v>
      </c>
      <c r="EC99" s="1">
        <v>32.4672866666667</v>
      </c>
      <c r="ED99" s="1">
        <v>33.2776466666667</v>
      </c>
      <c r="EE99" s="1">
        <v>999.9</v>
      </c>
      <c r="EF99" s="1">
        <v>0.0</v>
      </c>
      <c r="EG99" s="1">
        <v>0.0</v>
      </c>
      <c r="EH99" s="1">
        <v>9998.00066666667</v>
      </c>
      <c r="EI99" s="1">
        <v>0.0</v>
      </c>
      <c r="EJ99" s="1">
        <v>1570.41133333333</v>
      </c>
      <c r="EK99" s="1">
        <v>-2.11558766666667</v>
      </c>
      <c r="EL99" s="1">
        <v>427.799966666667</v>
      </c>
      <c r="EM99" s="1">
        <v>429.747133333333</v>
      </c>
      <c r="EN99" s="1">
        <v>0.497029566666667</v>
      </c>
      <c r="EO99" s="1">
        <v>419.997766666667</v>
      </c>
      <c r="EP99" s="1">
        <v>22.68601</v>
      </c>
      <c r="EQ99" s="1">
        <v>1.96810233333333</v>
      </c>
      <c r="ER99" s="1">
        <v>1.92590766666667</v>
      </c>
      <c r="ES99" s="1">
        <v>17.19003</v>
      </c>
      <c r="ET99" s="1">
        <v>16.8479966666667</v>
      </c>
      <c r="EU99" s="1">
        <v>1999.99466666667</v>
      </c>
      <c r="EV99" s="1">
        <v>0.691985166666667</v>
      </c>
      <c r="EW99" s="1">
        <v>0.308014833333333</v>
      </c>
      <c r="EX99" s="1">
        <v>0.0</v>
      </c>
      <c r="EY99" s="1">
        <v>81.19675</v>
      </c>
      <c r="EZ99" s="1">
        <v>9.55867</v>
      </c>
      <c r="FA99" s="1">
        <v>3928.85133333333</v>
      </c>
      <c r="FB99" s="1">
        <v>15101.5266666667</v>
      </c>
      <c r="FC99" s="1">
        <v>51.7748</v>
      </c>
      <c r="FD99" s="1">
        <v>51.937</v>
      </c>
      <c r="FE99" s="1">
        <v>51.4958</v>
      </c>
      <c r="FF99" s="1">
        <v>52.5998</v>
      </c>
      <c r="FG99" s="1">
        <v>53.125</v>
      </c>
      <c r="FH99" s="1">
        <v>1377.35266666667</v>
      </c>
      <c r="FI99" s="1">
        <v>613.084333333333</v>
      </c>
      <c r="FJ99" s="1">
        <v>0.0</v>
      </c>
      <c r="FK99" s="1">
        <v>1.6942734449E9</v>
      </c>
      <c r="FL99" s="1">
        <v>0.0</v>
      </c>
      <c r="FM99" s="1">
        <v>19.3962125125069</v>
      </c>
      <c r="FN99" s="1">
        <v>0.218319689922119</v>
      </c>
      <c r="FO99" s="1">
        <v>29.6205699762405</v>
      </c>
      <c r="FP99" s="1">
        <v>5735.97040800445</v>
      </c>
      <c r="FQ99" s="1">
        <v>15.0</v>
      </c>
      <c r="FR99" s="1">
        <v>1.6942668671E9</v>
      </c>
      <c r="FS99" s="3">
        <v>0.4035532407407407</v>
      </c>
      <c r="FT99" s="1">
        <v>1.6942668656E9</v>
      </c>
      <c r="FU99" s="1">
        <v>1.6942668671E9</v>
      </c>
      <c r="FV99" s="1">
        <v>1.0</v>
      </c>
      <c r="FW99" s="1">
        <v>0.444</v>
      </c>
      <c r="FX99" s="1">
        <v>0.018</v>
      </c>
      <c r="FY99" s="1">
        <v>-0.203</v>
      </c>
      <c r="FZ99" s="1">
        <v>0.114</v>
      </c>
      <c r="GA99" s="1">
        <v>420.0</v>
      </c>
      <c r="GB99" s="1">
        <v>23.0</v>
      </c>
      <c r="GC99" s="1">
        <v>0.65</v>
      </c>
      <c r="GD99" s="1">
        <v>0.15</v>
      </c>
      <c r="GE99" s="1">
        <v>-2.64925054094552</v>
      </c>
      <c r="GF99" s="1">
        <v>0.0122053549980066</v>
      </c>
      <c r="GG99" s="1">
        <v>66.5418713020748</v>
      </c>
      <c r="GH99" s="1">
        <v>1.0</v>
      </c>
      <c r="GI99" s="1">
        <v>19.3882934974712</v>
      </c>
      <c r="GJ99" s="1">
        <v>0.211035900585026</v>
      </c>
      <c r="GK99" s="1">
        <v>63.018212662316</v>
      </c>
      <c r="GL99" s="1">
        <v>1.0</v>
      </c>
      <c r="GM99" s="1">
        <v>-0.220087897907561</v>
      </c>
      <c r="GN99" s="1">
        <v>0.00198183967092685</v>
      </c>
      <c r="GO99" s="1">
        <v>2.10524954971506</v>
      </c>
      <c r="GP99" s="1">
        <v>1.0</v>
      </c>
      <c r="GQ99" s="1">
        <v>3.0</v>
      </c>
      <c r="GR99" s="1">
        <v>3.0</v>
      </c>
      <c r="GS99" s="5">
        <v>45354.0</v>
      </c>
      <c r="GT99" s="1">
        <v>3.14022</v>
      </c>
      <c r="GU99" s="1">
        <v>2.74475</v>
      </c>
      <c r="GV99" s="1">
        <v>0.0845031</v>
      </c>
      <c r="GW99" s="1">
        <v>0.084005</v>
      </c>
      <c r="GX99" s="1">
        <v>0.0940382</v>
      </c>
      <c r="GY99" s="1">
        <v>0.0914755</v>
      </c>
      <c r="GZ99" s="1">
        <v>28159.3</v>
      </c>
      <c r="HA99" s="1">
        <v>28310.1</v>
      </c>
      <c r="HB99" s="1">
        <v>28734.5</v>
      </c>
      <c r="HC99" s="1">
        <v>28680.1</v>
      </c>
      <c r="HD99" s="1">
        <v>34455.3</v>
      </c>
      <c r="HE99" s="1">
        <v>34547.9</v>
      </c>
      <c r="HF99" s="1">
        <v>40470.5</v>
      </c>
      <c r="HG99" s="1">
        <v>40794.5</v>
      </c>
      <c r="HH99" s="1">
        <v>1.79585</v>
      </c>
      <c r="HI99" s="1">
        <v>1.48785</v>
      </c>
      <c r="HJ99" s="1">
        <v>-0.016816</v>
      </c>
      <c r="HK99" s="1">
        <v>0.0</v>
      </c>
      <c r="HL99" s="1">
        <v>33.5603</v>
      </c>
      <c r="HM99" s="1">
        <v>999.9</v>
      </c>
      <c r="HN99" s="1">
        <v>43.1</v>
      </c>
      <c r="HO99" s="1">
        <v>44.3</v>
      </c>
      <c r="HP99" s="1">
        <v>47.1946</v>
      </c>
      <c r="HQ99" s="1">
        <v>62.4483</v>
      </c>
      <c r="HR99" s="1">
        <v>30.7732</v>
      </c>
      <c r="HS99" s="1">
        <v>1.0</v>
      </c>
      <c r="HT99" s="1">
        <v>1.65963</v>
      </c>
      <c r="HU99" s="1">
        <v>9.28105</v>
      </c>
      <c r="HV99" s="1">
        <v>20.1236</v>
      </c>
      <c r="HW99" s="1">
        <v>5.22193</v>
      </c>
      <c r="HX99" s="1">
        <v>12.0273</v>
      </c>
      <c r="HY99" s="1">
        <v>4.98695</v>
      </c>
      <c r="HZ99" s="1">
        <v>3.289</v>
      </c>
      <c r="IA99" s="1">
        <v>9999.0</v>
      </c>
      <c r="IB99" s="1">
        <v>9996.2</v>
      </c>
      <c r="IC99" s="1">
        <v>9999.0</v>
      </c>
      <c r="ID99" s="1">
        <v>999.9</v>
      </c>
      <c r="IE99" s="1">
        <v>1.86796</v>
      </c>
      <c r="IF99" s="1">
        <v>1.86697</v>
      </c>
      <c r="IG99" s="1">
        <v>1.86618</v>
      </c>
      <c r="IH99" s="1">
        <v>1.86615</v>
      </c>
      <c r="II99" s="1">
        <v>1.86804</v>
      </c>
      <c r="IJ99" s="1">
        <v>1.87027</v>
      </c>
      <c r="IK99" s="1">
        <v>1.86904</v>
      </c>
      <c r="IL99" s="1">
        <v>1.87042</v>
      </c>
      <c r="IM99" s="1">
        <v>0.0</v>
      </c>
      <c r="IN99" s="1">
        <v>0.0</v>
      </c>
      <c r="IO99" s="1">
        <v>0.0</v>
      </c>
      <c r="IP99" s="1">
        <v>0.0</v>
      </c>
      <c r="IQ99" s="1">
        <v>0.0</v>
      </c>
      <c r="IR99" s="1" t="s">
        <v>304</v>
      </c>
      <c r="IS99" s="1" t="s">
        <v>305</v>
      </c>
      <c r="IT99" s="1" t="s">
        <v>305</v>
      </c>
      <c r="IU99" s="1" t="s">
        <v>305</v>
      </c>
      <c r="IV99" s="1" t="s">
        <v>305</v>
      </c>
      <c r="IW99" s="1">
        <v>0.0</v>
      </c>
      <c r="IX99" s="1">
        <v>100.0</v>
      </c>
      <c r="IY99" s="1">
        <v>100.0</v>
      </c>
      <c r="IZ99" s="1">
        <v>-0.201</v>
      </c>
      <c r="JA99" s="1">
        <v>0.1091</v>
      </c>
      <c r="JB99" s="1">
        <v>0.114106312628148</v>
      </c>
      <c r="JC99" s="1">
        <v>-7.2095668739148E-4</v>
      </c>
      <c r="JD99" s="4">
        <v>-4.49845625409579E-8</v>
      </c>
      <c r="JE99" s="4">
        <v>-8.0351442912534E-11</v>
      </c>
      <c r="JF99" s="1">
        <v>-0.0420950134237646</v>
      </c>
      <c r="JG99" s="1">
        <v>-0.00906310968090378</v>
      </c>
      <c r="JH99" s="1">
        <v>8.6826854255791E-4</v>
      </c>
      <c r="JI99" s="4">
        <v>-8.2847632811409E-6</v>
      </c>
      <c r="JJ99" s="1">
        <v>-1.0</v>
      </c>
      <c r="JK99" s="1">
        <v>2254.0</v>
      </c>
      <c r="JL99" s="1">
        <v>1.0</v>
      </c>
      <c r="JM99" s="1">
        <v>40.0</v>
      </c>
      <c r="JN99" s="1">
        <v>109.7</v>
      </c>
      <c r="JO99" s="1">
        <v>109.6</v>
      </c>
      <c r="JP99" s="1">
        <v>1.06079</v>
      </c>
      <c r="JQ99" s="1">
        <v>2.27539</v>
      </c>
      <c r="JR99" s="1">
        <v>1.39648</v>
      </c>
      <c r="JS99" s="1">
        <v>2.36572</v>
      </c>
      <c r="JT99" s="1">
        <v>1.49536</v>
      </c>
      <c r="JU99" s="1">
        <v>2.60254</v>
      </c>
      <c r="JV99" s="1">
        <v>48.888</v>
      </c>
      <c r="JW99" s="1">
        <v>14.7537</v>
      </c>
      <c r="JX99" s="1">
        <v>18.0</v>
      </c>
      <c r="JY99" s="1">
        <v>531.117</v>
      </c>
      <c r="JZ99" s="1">
        <v>319.048</v>
      </c>
      <c r="KA99" s="1">
        <v>24.713</v>
      </c>
      <c r="KB99" s="1">
        <v>46.062</v>
      </c>
      <c r="KC99" s="1">
        <v>30.0006</v>
      </c>
      <c r="KD99" s="1">
        <v>45.2836</v>
      </c>
      <c r="KE99" s="1">
        <v>45.144</v>
      </c>
      <c r="KF99" s="1">
        <v>21.2491</v>
      </c>
      <c r="KG99" s="1">
        <v>49.6123</v>
      </c>
      <c r="KH99" s="1">
        <v>0.0</v>
      </c>
      <c r="KI99" s="1">
        <v>17.6967</v>
      </c>
      <c r="KJ99" s="1">
        <v>420.006</v>
      </c>
      <c r="KK99" s="1">
        <v>22.7654</v>
      </c>
      <c r="KL99" s="1">
        <v>98.2565</v>
      </c>
      <c r="KM99" s="1">
        <v>98.0491</v>
      </c>
    </row>
    <row r="100">
      <c r="A100" s="1">
        <v>99.0</v>
      </c>
      <c r="B100" s="1">
        <v>99.0</v>
      </c>
      <c r="C100" s="1">
        <v>1.6942734496E9</v>
      </c>
      <c r="D100" s="1">
        <v>5200.09999990463</v>
      </c>
      <c r="E100" s="2">
        <v>45178.479733796295</v>
      </c>
      <c r="F100" s="3">
        <v>0.4797337962962963</v>
      </c>
      <c r="G100" s="1">
        <v>5.0</v>
      </c>
      <c r="H100" s="1" t="s">
        <v>306</v>
      </c>
      <c r="I100" s="1" t="s">
        <v>307</v>
      </c>
      <c r="J100" s="1" t="s">
        <v>300</v>
      </c>
      <c r="K100" s="1">
        <v>1.69427344014167E9</v>
      </c>
      <c r="L100" s="1">
        <v>0.00280327527703369</v>
      </c>
      <c r="M100" s="1">
        <v>2.8032752770337</v>
      </c>
      <c r="N100" s="1">
        <v>11.3507321290602</v>
      </c>
      <c r="O100" s="1">
        <v>417.890164528528</v>
      </c>
      <c r="P100" s="1">
        <v>149.149939134274</v>
      </c>
      <c r="Q100" s="1">
        <v>12.6767897478853</v>
      </c>
      <c r="R100" s="1">
        <v>35.5179880339624</v>
      </c>
      <c r="S100" s="1">
        <v>0.0729048068680095</v>
      </c>
      <c r="T100" s="1">
        <v>4.21919373983325</v>
      </c>
      <c r="U100" s="1">
        <v>0.0722121259684184</v>
      </c>
      <c r="V100" s="1">
        <v>0.0451942646958951</v>
      </c>
      <c r="W100" s="1">
        <v>354.697339088426</v>
      </c>
      <c r="X100" s="1">
        <v>33.4339402376624</v>
      </c>
      <c r="Y100" s="1">
        <v>33.2791625</v>
      </c>
      <c r="Z100" s="1">
        <v>5.13189525150154</v>
      </c>
      <c r="AA100" s="1">
        <v>40.180401878745</v>
      </c>
      <c r="AB100" s="1">
        <v>1.97029676474697</v>
      </c>
      <c r="AC100" s="1">
        <v>4.9036263268169</v>
      </c>
      <c r="AD100" s="1">
        <v>3.16159848675456</v>
      </c>
      <c r="AE100" s="1">
        <v>-123.624439717186</v>
      </c>
      <c r="AF100" s="1">
        <v>-184.027854821614</v>
      </c>
      <c r="AG100" s="1">
        <v>-9.9769200634578</v>
      </c>
      <c r="AH100" s="1">
        <v>37.0681244861683</v>
      </c>
      <c r="AI100" s="1">
        <v>11.5529111541851</v>
      </c>
      <c r="AJ100" s="1">
        <v>2.99872440863322</v>
      </c>
      <c r="AK100" s="1">
        <v>11.3507321290602</v>
      </c>
      <c r="AL100" s="1">
        <v>429.722400851157</v>
      </c>
      <c r="AM100" s="1">
        <v>427.778509090909</v>
      </c>
      <c r="AN100" s="1">
        <v>0.00377895562468992</v>
      </c>
      <c r="AO100" s="1">
        <v>63.0667524093871</v>
      </c>
      <c r="AP100" s="1">
        <v>2.8032752770337</v>
      </c>
      <c r="AQ100" s="1">
        <v>22.7397393481951</v>
      </c>
      <c r="AR100" s="1">
        <v>23.1945806060606</v>
      </c>
      <c r="AS100" s="4">
        <v>-4.32398369420604E-5</v>
      </c>
      <c r="AT100" s="1">
        <v>101.638440494626</v>
      </c>
      <c r="AU100" s="1">
        <v>0.0</v>
      </c>
      <c r="AV100" s="1">
        <v>0.0</v>
      </c>
      <c r="AW100" s="1">
        <v>1.0</v>
      </c>
      <c r="AX100" s="1">
        <v>0.0</v>
      </c>
      <c r="AY100" s="1">
        <v>44060.0</v>
      </c>
      <c r="AZ100" s="1" t="s">
        <v>301</v>
      </c>
      <c r="BA100" s="1" t="s">
        <v>301</v>
      </c>
      <c r="BB100" s="1">
        <v>0.0</v>
      </c>
      <c r="BC100" s="1">
        <v>0.0</v>
      </c>
      <c r="BD100" s="1">
        <v>0.0</v>
      </c>
      <c r="BE100" s="1">
        <v>0.0</v>
      </c>
      <c r="BF100" s="1" t="s">
        <v>301</v>
      </c>
      <c r="BG100" s="1" t="s">
        <v>301</v>
      </c>
      <c r="BH100" s="1">
        <v>0.0</v>
      </c>
      <c r="BI100" s="1">
        <v>0.0</v>
      </c>
      <c r="BJ100" s="1">
        <v>0.0</v>
      </c>
      <c r="BK100" s="1">
        <v>0.5</v>
      </c>
      <c r="BL100" s="1">
        <v>0.0</v>
      </c>
      <c r="BM100" s="1">
        <v>0.0</v>
      </c>
      <c r="BN100" s="1">
        <v>0.0</v>
      </c>
      <c r="BO100" s="1">
        <v>0.0</v>
      </c>
      <c r="BP100" s="1">
        <v>0.0</v>
      </c>
      <c r="BQ100" s="1">
        <v>0.0</v>
      </c>
      <c r="BR100" s="1" t="s">
        <v>301</v>
      </c>
      <c r="BS100" s="1">
        <v>0.0</v>
      </c>
      <c r="BT100" s="1">
        <v>0.0</v>
      </c>
      <c r="BU100" s="1">
        <v>0.0</v>
      </c>
      <c r="BV100" s="1">
        <v>0.0</v>
      </c>
      <c r="BW100" s="1">
        <v>0.0</v>
      </c>
      <c r="BX100" s="1">
        <v>0.0</v>
      </c>
      <c r="BY100" s="1">
        <v>0.0</v>
      </c>
      <c r="BZ100" s="1">
        <v>0.0</v>
      </c>
      <c r="CA100" s="1">
        <v>1.0</v>
      </c>
      <c r="CB100" s="1" t="s">
        <v>302</v>
      </c>
      <c r="CC100" s="1" t="s">
        <v>302</v>
      </c>
      <c r="CD100" s="1" t="s">
        <v>302</v>
      </c>
      <c r="CE100" s="1" t="s">
        <v>302</v>
      </c>
      <c r="CF100" s="1" t="s">
        <v>302</v>
      </c>
      <c r="CG100" s="1" t="s">
        <v>302</v>
      </c>
      <c r="CH100" s="1" t="s">
        <v>302</v>
      </c>
      <c r="CI100" s="1" t="s">
        <v>302</v>
      </c>
      <c r="CJ100" s="1" t="s">
        <v>302</v>
      </c>
      <c r="CK100" s="1" t="s">
        <v>302</v>
      </c>
      <c r="CL100" s="1" t="s">
        <v>302</v>
      </c>
      <c r="CM100" s="1" t="s">
        <v>302</v>
      </c>
      <c r="CN100" s="1" t="s">
        <v>302</v>
      </c>
      <c r="CO100" s="1" t="s">
        <v>302</v>
      </c>
      <c r="CP100" s="1" t="s">
        <v>302</v>
      </c>
      <c r="CQ100" s="1" t="s">
        <v>302</v>
      </c>
      <c r="CR100" s="1" t="s">
        <v>302</v>
      </c>
      <c r="CS100" s="1" t="s">
        <v>302</v>
      </c>
      <c r="CT100" s="1" t="s">
        <v>302</v>
      </c>
      <c r="CU100" s="1" t="s">
        <v>302</v>
      </c>
      <c r="CV100" s="1" t="s">
        <v>302</v>
      </c>
      <c r="CW100" s="1" t="s">
        <v>302</v>
      </c>
      <c r="CX100" s="1" t="s">
        <v>302</v>
      </c>
      <c r="CY100" s="1" t="s">
        <v>302</v>
      </c>
      <c r="CZ100" s="1" t="s">
        <v>302</v>
      </c>
      <c r="DA100" s="1" t="s">
        <v>302</v>
      </c>
      <c r="DB100" s="1" t="s">
        <v>302</v>
      </c>
      <c r="DC100" s="1" t="s">
        <v>302</v>
      </c>
      <c r="DD100" s="1" t="s">
        <v>302</v>
      </c>
      <c r="DE100" s="1" t="s">
        <v>302</v>
      </c>
      <c r="DF100" s="1" t="s">
        <v>302</v>
      </c>
      <c r="DG100" s="1" t="s">
        <v>302</v>
      </c>
      <c r="DH100" s="1" t="s">
        <v>302</v>
      </c>
      <c r="DI100" s="1" t="s">
        <v>302</v>
      </c>
      <c r="DJ100" s="1">
        <v>1999.9975</v>
      </c>
      <c r="DK100" s="1">
        <v>1698.39051040851</v>
      </c>
      <c r="DL100" s="1">
        <v>0.849196316699651</v>
      </c>
      <c r="DM100" s="1">
        <v>0.177348891230327</v>
      </c>
      <c r="DN100" s="1">
        <v>0.83</v>
      </c>
      <c r="DO100" s="1">
        <v>0.5</v>
      </c>
      <c r="DP100" s="1" t="s">
        <v>303</v>
      </c>
      <c r="DQ100" s="1">
        <v>2.0</v>
      </c>
      <c r="DR100" s="1" t="b">
        <v>1</v>
      </c>
      <c r="DS100" s="1">
        <v>1.69427344014167E9</v>
      </c>
      <c r="DT100" s="1">
        <v>417.890166666667</v>
      </c>
      <c r="DU100" s="1">
        <v>420.015958333333</v>
      </c>
      <c r="DV100" s="1">
        <v>23.1817083333333</v>
      </c>
      <c r="DW100" s="1">
        <v>22.6954625</v>
      </c>
      <c r="DX100" s="1">
        <v>418.091333333333</v>
      </c>
      <c r="DY100" s="1">
        <v>23.0724583333333</v>
      </c>
      <c r="DZ100" s="1">
        <v>500.002916666667</v>
      </c>
      <c r="EA100" s="1">
        <v>84.8936208333333</v>
      </c>
      <c r="EB100" s="1">
        <v>0.0999756875</v>
      </c>
      <c r="EC100" s="1">
        <v>32.470125</v>
      </c>
      <c r="ED100" s="1">
        <v>33.2791625</v>
      </c>
      <c r="EE100" s="1">
        <v>999.9</v>
      </c>
      <c r="EF100" s="1">
        <v>0.0</v>
      </c>
      <c r="EG100" s="1">
        <v>0.0</v>
      </c>
      <c r="EH100" s="1">
        <v>10000.4979166667</v>
      </c>
      <c r="EI100" s="1">
        <v>0.0</v>
      </c>
      <c r="EJ100" s="1">
        <v>1570.66291666667</v>
      </c>
      <c r="EK100" s="1">
        <v>-2.1258725</v>
      </c>
      <c r="EL100" s="1">
        <v>427.807541666667</v>
      </c>
      <c r="EM100" s="1">
        <v>429.769875</v>
      </c>
      <c r="EN100" s="1">
        <v>0.486246666666667</v>
      </c>
      <c r="EO100" s="1">
        <v>420.015958333333</v>
      </c>
      <c r="EP100" s="1">
        <v>22.6954625</v>
      </c>
      <c r="EQ100" s="1">
        <v>1.96797833333333</v>
      </c>
      <c r="ER100" s="1">
        <v>1.92669916666667</v>
      </c>
      <c r="ES100" s="1">
        <v>17.1890333333333</v>
      </c>
      <c r="ET100" s="1">
        <v>16.85445</v>
      </c>
      <c r="EU100" s="1">
        <v>1999.9975</v>
      </c>
      <c r="EV100" s="1">
        <v>0.691984458333333</v>
      </c>
      <c r="EW100" s="1">
        <v>0.308015541666667</v>
      </c>
      <c r="EX100" s="1">
        <v>0.0</v>
      </c>
      <c r="EY100" s="1">
        <v>81.2172208333333</v>
      </c>
      <c r="EZ100" s="1">
        <v>9.55867</v>
      </c>
      <c r="FA100" s="1">
        <v>3934.11875</v>
      </c>
      <c r="FB100" s="1">
        <v>15101.5416666667</v>
      </c>
      <c r="FC100" s="1">
        <v>51.7861666666667</v>
      </c>
      <c r="FD100" s="1">
        <v>51.937</v>
      </c>
      <c r="FE100" s="1">
        <v>51.5</v>
      </c>
      <c r="FF100" s="1">
        <v>52.5935</v>
      </c>
      <c r="FG100" s="1">
        <v>53.125</v>
      </c>
      <c r="FH100" s="1">
        <v>1377.35291666667</v>
      </c>
      <c r="FI100" s="1">
        <v>613.0875</v>
      </c>
      <c r="FJ100" s="1">
        <v>0.0</v>
      </c>
      <c r="FK100" s="1">
        <v>1.6942734497E9</v>
      </c>
      <c r="FL100" s="1">
        <v>0.0</v>
      </c>
      <c r="FM100" s="1">
        <v>19.4099233994665</v>
      </c>
      <c r="FN100" s="1">
        <v>0.218394502603639</v>
      </c>
      <c r="FO100" s="1">
        <v>29.5970554431487</v>
      </c>
      <c r="FP100" s="1">
        <v>5735.56690924753</v>
      </c>
      <c r="FQ100" s="1">
        <v>15.0</v>
      </c>
      <c r="FR100" s="1">
        <v>1.6942668671E9</v>
      </c>
      <c r="FS100" s="3">
        <v>0.4035532407407407</v>
      </c>
      <c r="FT100" s="1">
        <v>1.6942668656E9</v>
      </c>
      <c r="FU100" s="1">
        <v>1.6942668671E9</v>
      </c>
      <c r="FV100" s="1">
        <v>1.0</v>
      </c>
      <c r="FW100" s="1">
        <v>0.444</v>
      </c>
      <c r="FX100" s="1">
        <v>0.018</v>
      </c>
      <c r="FY100" s="1">
        <v>-0.203</v>
      </c>
      <c r="FZ100" s="1">
        <v>0.114</v>
      </c>
      <c r="GA100" s="1">
        <v>420.0</v>
      </c>
      <c r="GB100" s="1">
        <v>23.0</v>
      </c>
      <c r="GC100" s="1">
        <v>0.65</v>
      </c>
      <c r="GD100" s="1">
        <v>0.15</v>
      </c>
      <c r="GE100" s="1">
        <v>-2.64913562914505</v>
      </c>
      <c r="GF100" s="1">
        <v>0.0122004605884983</v>
      </c>
      <c r="GG100" s="1">
        <v>66.5349398134244</v>
      </c>
      <c r="GH100" s="1">
        <v>1.0</v>
      </c>
      <c r="GI100" s="1">
        <v>19.4003045842247</v>
      </c>
      <c r="GJ100" s="1">
        <v>0.211103287656236</v>
      </c>
      <c r="GK100" s="1">
        <v>63.0179691871537</v>
      </c>
      <c r="GL100" s="1">
        <v>1.0</v>
      </c>
      <c r="GM100" s="1">
        <v>-0.219948444955382</v>
      </c>
      <c r="GN100" s="1">
        <v>0.00198278793473695</v>
      </c>
      <c r="GO100" s="1">
        <v>2.10505248883765</v>
      </c>
      <c r="GP100" s="1">
        <v>1.0</v>
      </c>
      <c r="GQ100" s="1">
        <v>3.0</v>
      </c>
      <c r="GR100" s="1">
        <v>3.0</v>
      </c>
      <c r="GS100" s="5">
        <v>45354.0</v>
      </c>
      <c r="GT100" s="1">
        <v>3.14025</v>
      </c>
      <c r="GU100" s="1">
        <v>2.74473</v>
      </c>
      <c r="GV100" s="1">
        <v>0.0845038</v>
      </c>
      <c r="GW100" s="1">
        <v>0.084016</v>
      </c>
      <c r="GX100" s="1">
        <v>0.0941207</v>
      </c>
      <c r="GY100" s="1">
        <v>0.0919645</v>
      </c>
      <c r="GZ100" s="1">
        <v>28159.2</v>
      </c>
      <c r="HA100" s="1">
        <v>28309.2</v>
      </c>
      <c r="HB100" s="1">
        <v>28734.5</v>
      </c>
      <c r="HC100" s="1">
        <v>28679.6</v>
      </c>
      <c r="HD100" s="1">
        <v>34452.0</v>
      </c>
      <c r="HE100" s="1">
        <v>34529.2</v>
      </c>
      <c r="HF100" s="1">
        <v>40470.1</v>
      </c>
      <c r="HG100" s="1">
        <v>40793.9</v>
      </c>
      <c r="HH100" s="1">
        <v>1.79583</v>
      </c>
      <c r="HI100" s="1">
        <v>1.48805</v>
      </c>
      <c r="HJ100" s="1">
        <v>-0.0170432</v>
      </c>
      <c r="HK100" s="1">
        <v>0.0</v>
      </c>
      <c r="HL100" s="1">
        <v>33.5603</v>
      </c>
      <c r="HM100" s="1">
        <v>999.9</v>
      </c>
      <c r="HN100" s="1">
        <v>43.1</v>
      </c>
      <c r="HO100" s="1">
        <v>44.2</v>
      </c>
      <c r="HP100" s="1">
        <v>46.9518</v>
      </c>
      <c r="HQ100" s="1">
        <v>62.4383</v>
      </c>
      <c r="HR100" s="1">
        <v>30.6971</v>
      </c>
      <c r="HS100" s="1">
        <v>1.0</v>
      </c>
      <c r="HT100" s="1">
        <v>1.66005</v>
      </c>
      <c r="HU100" s="1">
        <v>9.28105</v>
      </c>
      <c r="HV100" s="1">
        <v>20.1236</v>
      </c>
      <c r="HW100" s="1">
        <v>5.22163</v>
      </c>
      <c r="HX100" s="1">
        <v>12.0276</v>
      </c>
      <c r="HY100" s="1">
        <v>4.98685</v>
      </c>
      <c r="HZ100" s="1">
        <v>3.289</v>
      </c>
      <c r="IA100" s="1">
        <v>9999.0</v>
      </c>
      <c r="IB100" s="1">
        <v>9996.2</v>
      </c>
      <c r="IC100" s="1">
        <v>9999.0</v>
      </c>
      <c r="ID100" s="1">
        <v>999.9</v>
      </c>
      <c r="IE100" s="1">
        <v>1.86794</v>
      </c>
      <c r="IF100" s="1">
        <v>1.86695</v>
      </c>
      <c r="IG100" s="1">
        <v>1.86618</v>
      </c>
      <c r="IH100" s="1">
        <v>1.86615</v>
      </c>
      <c r="II100" s="1">
        <v>1.86808</v>
      </c>
      <c r="IJ100" s="1">
        <v>1.87027</v>
      </c>
      <c r="IK100" s="1">
        <v>1.86902</v>
      </c>
      <c r="IL100" s="1">
        <v>1.87042</v>
      </c>
      <c r="IM100" s="1">
        <v>0.0</v>
      </c>
      <c r="IN100" s="1">
        <v>0.0</v>
      </c>
      <c r="IO100" s="1">
        <v>0.0</v>
      </c>
      <c r="IP100" s="1">
        <v>0.0</v>
      </c>
      <c r="IQ100" s="1">
        <v>0.0</v>
      </c>
      <c r="IR100" s="1" t="s">
        <v>304</v>
      </c>
      <c r="IS100" s="1" t="s">
        <v>305</v>
      </c>
      <c r="IT100" s="1" t="s">
        <v>305</v>
      </c>
      <c r="IU100" s="1" t="s">
        <v>305</v>
      </c>
      <c r="IV100" s="1" t="s">
        <v>305</v>
      </c>
      <c r="IW100" s="1">
        <v>0.0</v>
      </c>
      <c r="IX100" s="1">
        <v>100.0</v>
      </c>
      <c r="IY100" s="1">
        <v>100.0</v>
      </c>
      <c r="IZ100" s="1">
        <v>-0.201</v>
      </c>
      <c r="JA100" s="1">
        <v>0.1096</v>
      </c>
      <c r="JB100" s="1">
        <v>0.114106312628148</v>
      </c>
      <c r="JC100" s="1">
        <v>-7.2095668739148E-4</v>
      </c>
      <c r="JD100" s="4">
        <v>-4.49845625409579E-8</v>
      </c>
      <c r="JE100" s="4">
        <v>-8.0351442912534E-11</v>
      </c>
      <c r="JF100" s="1">
        <v>-0.0420950134237646</v>
      </c>
      <c r="JG100" s="1">
        <v>-0.00906310968090378</v>
      </c>
      <c r="JH100" s="1">
        <v>8.6826854255791E-4</v>
      </c>
      <c r="JI100" s="4">
        <v>-8.2847632811409E-6</v>
      </c>
      <c r="JJ100" s="1">
        <v>-1.0</v>
      </c>
      <c r="JK100" s="1">
        <v>2254.0</v>
      </c>
      <c r="JL100" s="1">
        <v>1.0</v>
      </c>
      <c r="JM100" s="1">
        <v>40.0</v>
      </c>
      <c r="JN100" s="1">
        <v>109.7</v>
      </c>
      <c r="JO100" s="1">
        <v>109.7</v>
      </c>
      <c r="JP100" s="1">
        <v>1.06079</v>
      </c>
      <c r="JQ100" s="1">
        <v>2.27051</v>
      </c>
      <c r="JR100" s="1">
        <v>1.39648</v>
      </c>
      <c r="JS100" s="1">
        <v>2.36572</v>
      </c>
      <c r="JT100" s="1">
        <v>1.49536</v>
      </c>
      <c r="JU100" s="1">
        <v>2.61597</v>
      </c>
      <c r="JV100" s="1">
        <v>48.8569</v>
      </c>
      <c r="JW100" s="1">
        <v>14.7537</v>
      </c>
      <c r="JX100" s="1">
        <v>18.0</v>
      </c>
      <c r="JY100" s="1">
        <v>531.13</v>
      </c>
      <c r="JZ100" s="1">
        <v>319.171</v>
      </c>
      <c r="KA100" s="1">
        <v>24.7084</v>
      </c>
      <c r="KB100" s="1">
        <v>46.0667</v>
      </c>
      <c r="KC100" s="1">
        <v>30.0005</v>
      </c>
      <c r="KD100" s="1">
        <v>45.2883</v>
      </c>
      <c r="KE100" s="1">
        <v>45.1482</v>
      </c>
      <c r="KF100" s="1">
        <v>21.2483</v>
      </c>
      <c r="KG100" s="1">
        <v>49.6123</v>
      </c>
      <c r="KH100" s="1">
        <v>0.0</v>
      </c>
      <c r="KI100" s="1">
        <v>17.6946</v>
      </c>
      <c r="KJ100" s="1">
        <v>420.006</v>
      </c>
      <c r="KK100" s="1">
        <v>22.7646</v>
      </c>
      <c r="KL100" s="1">
        <v>98.2559</v>
      </c>
      <c r="KM100" s="1">
        <v>98.0474</v>
      </c>
    </row>
    <row r="101">
      <c r="A101" s="1">
        <v>100.0</v>
      </c>
      <c r="B101" s="1">
        <v>100.0</v>
      </c>
      <c r="C101" s="1">
        <v>1.6942741986E9</v>
      </c>
      <c r="D101" s="1">
        <v>5949.09999990463</v>
      </c>
      <c r="E101" s="2">
        <v>45178.48840277778</v>
      </c>
      <c r="F101" s="3">
        <v>0.4884027777777778</v>
      </c>
      <c r="G101" s="1">
        <v>5.0</v>
      </c>
      <c r="H101" s="1" t="s">
        <v>306</v>
      </c>
      <c r="I101" s="1" t="s">
        <v>307</v>
      </c>
      <c r="J101" s="1" t="s">
        <v>300</v>
      </c>
      <c r="K101" s="1">
        <v>1.69427419085E9</v>
      </c>
      <c r="L101" s="1">
        <v>0.00153698670969533</v>
      </c>
      <c r="M101" s="1">
        <v>1.53698670969533</v>
      </c>
      <c r="N101" s="1">
        <v>4.59962304451983</v>
      </c>
      <c r="O101" s="1">
        <v>419.107965798484</v>
      </c>
      <c r="P101" s="1">
        <v>189.071646707553</v>
      </c>
      <c r="Q101" s="1">
        <v>16.0642427120957</v>
      </c>
      <c r="R101" s="1">
        <v>35.6089990350235</v>
      </c>
      <c r="S101" s="1">
        <v>0.0353837725404803</v>
      </c>
      <c r="T101" s="1">
        <v>4.21756423522286</v>
      </c>
      <c r="U101" s="1">
        <v>0.035219678072223</v>
      </c>
      <c r="V101" s="1">
        <v>0.0220269784150111</v>
      </c>
      <c r="W101" s="1">
        <v>354.68825904084</v>
      </c>
      <c r="X101" s="1">
        <v>34.3543359541626</v>
      </c>
      <c r="Y101" s="1">
        <v>34.5553266666667</v>
      </c>
      <c r="Z101" s="1">
        <v>5.51076235972987</v>
      </c>
      <c r="AA101" s="1">
        <v>38.573277359777</v>
      </c>
      <c r="AB101" s="1">
        <v>1.96608775377707</v>
      </c>
      <c r="AC101" s="1">
        <v>5.09702023875017</v>
      </c>
      <c r="AD101" s="1">
        <v>3.5446746059528</v>
      </c>
      <c r="AE101" s="1">
        <v>-67.7811138975641</v>
      </c>
      <c r="AF101" s="1">
        <v>-317.809074048105</v>
      </c>
      <c r="AG101" s="1">
        <v>-17.4029909645125</v>
      </c>
      <c r="AH101" s="1">
        <v>-48.3049198693417</v>
      </c>
      <c r="AI101" s="1">
        <v>4.77592923102813</v>
      </c>
      <c r="AJ101" s="1">
        <v>1.52450494311811</v>
      </c>
      <c r="AK101" s="1">
        <v>4.59962304451983</v>
      </c>
      <c r="AL101" s="1">
        <v>429.824961866516</v>
      </c>
      <c r="AM101" s="1">
        <v>429.042903030303</v>
      </c>
      <c r="AN101" s="1">
        <v>1.3481231286113E-4</v>
      </c>
      <c r="AO101" s="1">
        <v>63.9333834666573</v>
      </c>
      <c r="AP101" s="1">
        <v>1.53698670969533</v>
      </c>
      <c r="AQ101" s="1">
        <v>22.8919513764568</v>
      </c>
      <c r="AR101" s="1">
        <v>23.1412</v>
      </c>
      <c r="AS101" s="4">
        <v>7.91210777374585E-7</v>
      </c>
      <c r="AT101" s="1">
        <v>100.959277335589</v>
      </c>
      <c r="AU101" s="1">
        <v>0.0</v>
      </c>
      <c r="AV101" s="1">
        <v>0.0</v>
      </c>
      <c r="AW101" s="1">
        <v>1.0</v>
      </c>
      <c r="AX101" s="1">
        <v>0.0</v>
      </c>
      <c r="AY101" s="1">
        <v>43978.0</v>
      </c>
      <c r="AZ101" s="1" t="s">
        <v>301</v>
      </c>
      <c r="BA101" s="1" t="s">
        <v>301</v>
      </c>
      <c r="BB101" s="1">
        <v>0.0</v>
      </c>
      <c r="BC101" s="1">
        <v>0.0</v>
      </c>
      <c r="BD101" s="1">
        <v>0.0</v>
      </c>
      <c r="BE101" s="1">
        <v>0.0</v>
      </c>
      <c r="BF101" s="1" t="s">
        <v>301</v>
      </c>
      <c r="BG101" s="1" t="s">
        <v>301</v>
      </c>
      <c r="BH101" s="1">
        <v>0.0</v>
      </c>
      <c r="BI101" s="1">
        <v>0.0</v>
      </c>
      <c r="BJ101" s="1">
        <v>0.0</v>
      </c>
      <c r="BK101" s="1">
        <v>0.5</v>
      </c>
      <c r="BL101" s="1">
        <v>0.0</v>
      </c>
      <c r="BM101" s="1">
        <v>0.0</v>
      </c>
      <c r="BN101" s="1">
        <v>0.0</v>
      </c>
      <c r="BO101" s="1">
        <v>0.0</v>
      </c>
      <c r="BP101" s="1">
        <v>0.0</v>
      </c>
      <c r="BQ101" s="1">
        <v>0.0</v>
      </c>
      <c r="BR101" s="1" t="s">
        <v>301</v>
      </c>
      <c r="BS101" s="1">
        <v>0.0</v>
      </c>
      <c r="BT101" s="1">
        <v>0.0</v>
      </c>
      <c r="BU101" s="1">
        <v>0.0</v>
      </c>
      <c r="BV101" s="1">
        <v>0.0</v>
      </c>
      <c r="BW101" s="1">
        <v>0.0</v>
      </c>
      <c r="BX101" s="1">
        <v>0.0</v>
      </c>
      <c r="BY101" s="1">
        <v>0.0</v>
      </c>
      <c r="BZ101" s="1">
        <v>0.0</v>
      </c>
      <c r="CA101" s="1">
        <v>1.0</v>
      </c>
      <c r="CB101" s="1" t="s">
        <v>302</v>
      </c>
      <c r="CC101" s="1" t="s">
        <v>302</v>
      </c>
      <c r="CD101" s="1" t="s">
        <v>302</v>
      </c>
      <c r="CE101" s="1" t="s">
        <v>302</v>
      </c>
      <c r="CF101" s="1" t="s">
        <v>302</v>
      </c>
      <c r="CG101" s="1" t="s">
        <v>302</v>
      </c>
      <c r="CH101" s="1" t="s">
        <v>302</v>
      </c>
      <c r="CI101" s="1" t="s">
        <v>302</v>
      </c>
      <c r="CJ101" s="1" t="s">
        <v>302</v>
      </c>
      <c r="CK101" s="1" t="s">
        <v>302</v>
      </c>
      <c r="CL101" s="1" t="s">
        <v>302</v>
      </c>
      <c r="CM101" s="1" t="s">
        <v>302</v>
      </c>
      <c r="CN101" s="1" t="s">
        <v>302</v>
      </c>
      <c r="CO101" s="1" t="s">
        <v>302</v>
      </c>
      <c r="CP101" s="1" t="s">
        <v>302</v>
      </c>
      <c r="CQ101" s="1" t="s">
        <v>302</v>
      </c>
      <c r="CR101" s="1" t="s">
        <v>302</v>
      </c>
      <c r="CS101" s="1" t="s">
        <v>302</v>
      </c>
      <c r="CT101" s="1" t="s">
        <v>302</v>
      </c>
      <c r="CU101" s="1" t="s">
        <v>302</v>
      </c>
      <c r="CV101" s="1" t="s">
        <v>302</v>
      </c>
      <c r="CW101" s="1" t="s">
        <v>302</v>
      </c>
      <c r="CX101" s="1" t="s">
        <v>302</v>
      </c>
      <c r="CY101" s="1" t="s">
        <v>302</v>
      </c>
      <c r="CZ101" s="1" t="s">
        <v>302</v>
      </c>
      <c r="DA101" s="1" t="s">
        <v>302</v>
      </c>
      <c r="DB101" s="1" t="s">
        <v>302</v>
      </c>
      <c r="DC101" s="1" t="s">
        <v>302</v>
      </c>
      <c r="DD101" s="1" t="s">
        <v>302</v>
      </c>
      <c r="DE101" s="1" t="s">
        <v>302</v>
      </c>
      <c r="DF101" s="1" t="s">
        <v>302</v>
      </c>
      <c r="DG101" s="1" t="s">
        <v>302</v>
      </c>
      <c r="DH101" s="1" t="s">
        <v>302</v>
      </c>
      <c r="DI101" s="1" t="s">
        <v>302</v>
      </c>
      <c r="DJ101" s="1">
        <v>1999.95633333333</v>
      </c>
      <c r="DK101" s="1">
        <v>1698.35462996935</v>
      </c>
      <c r="DL101" s="1">
        <v>0.849195855760858</v>
      </c>
      <c r="DM101" s="1">
        <v>0.177348001618455</v>
      </c>
      <c r="DN101" s="1">
        <v>0.83</v>
      </c>
      <c r="DO101" s="1">
        <v>0.5</v>
      </c>
      <c r="DP101" s="1" t="s">
        <v>303</v>
      </c>
      <c r="DQ101" s="1">
        <v>2.0</v>
      </c>
      <c r="DR101" s="1" t="b">
        <v>1</v>
      </c>
      <c r="DS101" s="1">
        <v>1.69427419085E9</v>
      </c>
      <c r="DT101" s="1">
        <v>419.107966666667</v>
      </c>
      <c r="DU101" s="1">
        <v>420.0069</v>
      </c>
      <c r="DV101" s="1">
        <v>23.1403033333333</v>
      </c>
      <c r="DW101" s="1">
        <v>22.8930733333333</v>
      </c>
      <c r="DX101" s="1">
        <v>419.309966666667</v>
      </c>
      <c r="DY101" s="1">
        <v>23.0317766666667</v>
      </c>
      <c r="DZ101" s="1">
        <v>499.9631</v>
      </c>
      <c r="EA101" s="1">
        <v>84.8638233333333</v>
      </c>
      <c r="EB101" s="1">
        <v>0.0999615166666667</v>
      </c>
      <c r="EC101" s="1">
        <v>33.15761</v>
      </c>
      <c r="ED101" s="1">
        <v>34.5553266666667</v>
      </c>
      <c r="EE101" s="1">
        <v>999.9</v>
      </c>
      <c r="EF101" s="1">
        <v>0.0</v>
      </c>
      <c r="EG101" s="1">
        <v>0.0</v>
      </c>
      <c r="EH101" s="1">
        <v>9998.93233333333</v>
      </c>
      <c r="EI101" s="1">
        <v>0.0</v>
      </c>
      <c r="EJ101" s="1">
        <v>1281.31766666667</v>
      </c>
      <c r="EK101" s="1">
        <v>-0.8988952</v>
      </c>
      <c r="EL101" s="1">
        <v>429.035933333333</v>
      </c>
      <c r="EM101" s="1">
        <v>429.847433333333</v>
      </c>
      <c r="EN101" s="1">
        <v>0.247222533333333</v>
      </c>
      <c r="EO101" s="1">
        <v>420.0069</v>
      </c>
      <c r="EP101" s="1">
        <v>22.8930733333333</v>
      </c>
      <c r="EQ101" s="1">
        <v>1.96377566666667</v>
      </c>
      <c r="ER101" s="1">
        <v>1.94279466666667</v>
      </c>
      <c r="ES101" s="1">
        <v>17.1552333333333</v>
      </c>
      <c r="ET101" s="1">
        <v>16.98566</v>
      </c>
      <c r="EU101" s="1">
        <v>1999.95633333333</v>
      </c>
      <c r="EV101" s="1">
        <v>0.6919995</v>
      </c>
      <c r="EW101" s="1">
        <v>0.3080005</v>
      </c>
      <c r="EX101" s="1">
        <v>0.0</v>
      </c>
      <c r="EY101" s="1">
        <v>2.75544</v>
      </c>
      <c r="EZ101" s="1">
        <v>9.55867</v>
      </c>
      <c r="FA101" s="1">
        <v>12395.2263333333</v>
      </c>
      <c r="FB101" s="1">
        <v>15101.3</v>
      </c>
      <c r="FC101" s="1">
        <v>51.9142666666667</v>
      </c>
      <c r="FD101" s="1">
        <v>52.5</v>
      </c>
      <c r="FE101" s="1">
        <v>51.8309</v>
      </c>
      <c r="FF101" s="1">
        <v>52.2768666666667</v>
      </c>
      <c r="FG101" s="1">
        <v>53.312</v>
      </c>
      <c r="FH101" s="1">
        <v>1377.354</v>
      </c>
      <c r="FI101" s="1">
        <v>613.043666666667</v>
      </c>
      <c r="FJ101" s="1">
        <v>0.0</v>
      </c>
      <c r="FK101" s="1">
        <v>1.6942741985E9</v>
      </c>
      <c r="FL101" s="1">
        <v>0.0</v>
      </c>
      <c r="FM101" s="1">
        <v>19.9218026211193</v>
      </c>
      <c r="FN101" s="1">
        <v>0.206231637117052</v>
      </c>
      <c r="FO101" s="1">
        <v>26.9668829443839</v>
      </c>
      <c r="FP101" s="1">
        <v>5731.19580191213</v>
      </c>
      <c r="FQ101" s="1">
        <v>15.0</v>
      </c>
      <c r="FR101" s="1">
        <v>1.6942668671E9</v>
      </c>
      <c r="FS101" s="3">
        <v>0.4035532407407407</v>
      </c>
      <c r="FT101" s="1">
        <v>1.6942668656E9</v>
      </c>
      <c r="FU101" s="1">
        <v>1.6942668671E9</v>
      </c>
      <c r="FV101" s="1">
        <v>1.0</v>
      </c>
      <c r="FW101" s="1">
        <v>0.444</v>
      </c>
      <c r="FX101" s="1">
        <v>0.018</v>
      </c>
      <c r="FY101" s="1">
        <v>-0.203</v>
      </c>
      <c r="FZ101" s="1">
        <v>0.114</v>
      </c>
      <c r="GA101" s="1">
        <v>420.0</v>
      </c>
      <c r="GB101" s="1">
        <v>23.0</v>
      </c>
      <c r="GC101" s="1">
        <v>0.65</v>
      </c>
      <c r="GD101" s="1">
        <v>0.15</v>
      </c>
      <c r="GE101" s="1">
        <v>-2.61274778883702</v>
      </c>
      <c r="GF101" s="1">
        <v>0.0116684671180938</v>
      </c>
      <c r="GG101" s="1">
        <v>65.4102847725274</v>
      </c>
      <c r="GH101" s="1">
        <v>1.0</v>
      </c>
      <c r="GI101" s="1">
        <v>19.917822710308</v>
      </c>
      <c r="GJ101" s="1">
        <v>0.199995363435299</v>
      </c>
      <c r="GK101" s="1">
        <v>62.4129789601335</v>
      </c>
      <c r="GL101" s="1">
        <v>1.0</v>
      </c>
      <c r="GM101" s="1">
        <v>-0.203360085783247</v>
      </c>
      <c r="GN101" s="1">
        <v>0.002040868634337</v>
      </c>
      <c r="GO101" s="1">
        <v>2.07384190077857</v>
      </c>
      <c r="GP101" s="1">
        <v>1.0</v>
      </c>
      <c r="GQ101" s="1">
        <v>3.0</v>
      </c>
      <c r="GR101" s="1">
        <v>3.0</v>
      </c>
      <c r="GS101" s="5">
        <v>45354.0</v>
      </c>
      <c r="GT101" s="1">
        <v>3.14063</v>
      </c>
      <c r="GU101" s="1">
        <v>2.74466</v>
      </c>
      <c r="GV101" s="1">
        <v>0.0849358</v>
      </c>
      <c r="GW101" s="1">
        <v>0.0842635</v>
      </c>
      <c r="GX101" s="1">
        <v>0.0941761</v>
      </c>
      <c r="GY101" s="1">
        <v>0.0921267</v>
      </c>
      <c r="GZ101" s="1">
        <v>28268.1</v>
      </c>
      <c r="HA101" s="1">
        <v>28427.0</v>
      </c>
      <c r="HB101" s="1">
        <v>28848.9</v>
      </c>
      <c r="HC101" s="1">
        <v>28799.6</v>
      </c>
      <c r="HD101" s="1">
        <v>34585.1</v>
      </c>
      <c r="HE101" s="1">
        <v>34670.3</v>
      </c>
      <c r="HF101" s="1">
        <v>40632.4</v>
      </c>
      <c r="HG101" s="1">
        <v>40968.1</v>
      </c>
      <c r="HH101" s="1">
        <v>1.8207</v>
      </c>
      <c r="HI101" s="1">
        <v>1.50472</v>
      </c>
      <c r="HJ101" s="1">
        <v>-0.0734851</v>
      </c>
      <c r="HK101" s="1">
        <v>0.0</v>
      </c>
      <c r="HL101" s="1">
        <v>35.7241</v>
      </c>
      <c r="HM101" s="1">
        <v>999.9</v>
      </c>
      <c r="HN101" s="1">
        <v>44.8</v>
      </c>
      <c r="HO101" s="1">
        <v>43.8</v>
      </c>
      <c r="HP101" s="1">
        <v>47.8131</v>
      </c>
      <c r="HQ101" s="1">
        <v>62.5684</v>
      </c>
      <c r="HR101" s="1">
        <v>30.0601</v>
      </c>
      <c r="HS101" s="1">
        <v>1.0</v>
      </c>
      <c r="HT101" s="1">
        <v>1.46396</v>
      </c>
      <c r="HU101" s="1">
        <v>9.28105</v>
      </c>
      <c r="HV101" s="1">
        <v>20.1266</v>
      </c>
      <c r="HW101" s="1">
        <v>5.22433</v>
      </c>
      <c r="HX101" s="1">
        <v>12.0266</v>
      </c>
      <c r="HY101" s="1">
        <v>4.9874</v>
      </c>
      <c r="HZ101" s="1">
        <v>3.289</v>
      </c>
      <c r="IA101" s="1">
        <v>9999.0</v>
      </c>
      <c r="IB101" s="1">
        <v>9996.2</v>
      </c>
      <c r="IC101" s="1">
        <v>9999.0</v>
      </c>
      <c r="ID101" s="1">
        <v>999.9</v>
      </c>
      <c r="IE101" s="1">
        <v>1.86789</v>
      </c>
      <c r="IF101" s="1">
        <v>1.86691</v>
      </c>
      <c r="IG101" s="1">
        <v>1.86616</v>
      </c>
      <c r="IH101" s="1">
        <v>1.86615</v>
      </c>
      <c r="II101" s="1">
        <v>1.86806</v>
      </c>
      <c r="IJ101" s="1">
        <v>1.87027</v>
      </c>
      <c r="IK101" s="1">
        <v>1.86904</v>
      </c>
      <c r="IL101" s="1">
        <v>1.87042</v>
      </c>
      <c r="IM101" s="1">
        <v>0.0</v>
      </c>
      <c r="IN101" s="1">
        <v>0.0</v>
      </c>
      <c r="IO101" s="1">
        <v>0.0</v>
      </c>
      <c r="IP101" s="1">
        <v>0.0</v>
      </c>
      <c r="IQ101" s="1">
        <v>0.0</v>
      </c>
      <c r="IR101" s="1" t="s">
        <v>304</v>
      </c>
      <c r="IS101" s="1" t="s">
        <v>305</v>
      </c>
      <c r="IT101" s="1" t="s">
        <v>305</v>
      </c>
      <c r="IU101" s="1" t="s">
        <v>305</v>
      </c>
      <c r="IV101" s="1" t="s">
        <v>305</v>
      </c>
      <c r="IW101" s="1">
        <v>0.0</v>
      </c>
      <c r="IX101" s="1">
        <v>100.0</v>
      </c>
      <c r="IY101" s="1">
        <v>100.0</v>
      </c>
      <c r="IZ101" s="1">
        <v>-0.202</v>
      </c>
      <c r="JA101" s="1">
        <v>0.1085</v>
      </c>
      <c r="JB101" s="1">
        <v>0.114106312628148</v>
      </c>
      <c r="JC101" s="1">
        <v>-7.2095668739148E-4</v>
      </c>
      <c r="JD101" s="4">
        <v>-4.49845625409579E-8</v>
      </c>
      <c r="JE101" s="4">
        <v>-8.0351442912534E-11</v>
      </c>
      <c r="JF101" s="1">
        <v>-0.0420950134237646</v>
      </c>
      <c r="JG101" s="1">
        <v>-0.00906310968090378</v>
      </c>
      <c r="JH101" s="1">
        <v>8.6826854255791E-4</v>
      </c>
      <c r="JI101" s="4">
        <v>-8.2847632811409E-6</v>
      </c>
      <c r="JJ101" s="1">
        <v>-1.0</v>
      </c>
      <c r="JK101" s="1">
        <v>2254.0</v>
      </c>
      <c r="JL101" s="1">
        <v>1.0</v>
      </c>
      <c r="JM101" s="1">
        <v>40.0</v>
      </c>
      <c r="JN101" s="1">
        <v>122.2</v>
      </c>
      <c r="JO101" s="1">
        <v>122.2</v>
      </c>
      <c r="JP101" s="1">
        <v>1.05835</v>
      </c>
      <c r="JQ101" s="1">
        <v>2.25708</v>
      </c>
      <c r="JR101" s="1">
        <v>1.39648</v>
      </c>
      <c r="JS101" s="1">
        <v>2.3645</v>
      </c>
      <c r="JT101" s="1">
        <v>1.49536</v>
      </c>
      <c r="JU101" s="1">
        <v>2.6355</v>
      </c>
      <c r="JV101" s="1">
        <v>48.393</v>
      </c>
      <c r="JW101" s="1">
        <v>14.491</v>
      </c>
      <c r="JX101" s="1">
        <v>18.0</v>
      </c>
      <c r="JY101" s="1">
        <v>540.794</v>
      </c>
      <c r="JZ101" s="1">
        <v>322.837</v>
      </c>
      <c r="KA101" s="1">
        <v>24.0049</v>
      </c>
      <c r="KB101" s="1">
        <v>44.3758</v>
      </c>
      <c r="KC101" s="1">
        <v>29.9964</v>
      </c>
      <c r="KD101" s="1">
        <v>44.0132</v>
      </c>
      <c r="KE101" s="1">
        <v>43.8481</v>
      </c>
      <c r="KF101" s="1">
        <v>21.1875</v>
      </c>
      <c r="KG101" s="1">
        <v>50.8265</v>
      </c>
      <c r="KH101" s="1">
        <v>0.0</v>
      </c>
      <c r="KI101" s="1">
        <v>17.6594</v>
      </c>
      <c r="KJ101" s="1">
        <v>420.006</v>
      </c>
      <c r="KK101" s="1">
        <v>22.8176</v>
      </c>
      <c r="KL101" s="1">
        <v>98.6488</v>
      </c>
      <c r="KM101" s="1">
        <v>98.4627</v>
      </c>
    </row>
    <row r="102">
      <c r="A102" s="1">
        <v>101.0</v>
      </c>
      <c r="B102" s="1">
        <v>101.0</v>
      </c>
      <c r="C102" s="1">
        <v>1.6942742041E9</v>
      </c>
      <c r="D102" s="1">
        <v>5954.59999990463</v>
      </c>
      <c r="E102" s="2">
        <v>45178.48847222222</v>
      </c>
      <c r="F102" s="3">
        <v>0.4884722222222222</v>
      </c>
      <c r="G102" s="1">
        <v>5.0</v>
      </c>
      <c r="H102" s="1" t="s">
        <v>306</v>
      </c>
      <c r="I102" s="1" t="s">
        <v>307</v>
      </c>
      <c r="J102" s="1" t="s">
        <v>300</v>
      </c>
      <c r="K102" s="1">
        <v>1.69427419601667E9</v>
      </c>
      <c r="L102" s="1">
        <v>0.00143558030816051</v>
      </c>
      <c r="M102" s="1">
        <v>1.43558030816051</v>
      </c>
      <c r="N102" s="1">
        <v>5.09724118002353</v>
      </c>
      <c r="O102" s="1">
        <v>419.113032371248</v>
      </c>
      <c r="P102" s="1">
        <v>151.707215865924</v>
      </c>
      <c r="Q102" s="1">
        <v>12.889501320432</v>
      </c>
      <c r="R102" s="1">
        <v>35.6091037155002</v>
      </c>
      <c r="S102" s="1">
        <v>0.0330733542770501</v>
      </c>
      <c r="T102" s="1">
        <v>4.21804665008828</v>
      </c>
      <c r="U102" s="1">
        <v>0.0329299590473053</v>
      </c>
      <c r="V102" s="1">
        <v>0.0205940559032237</v>
      </c>
      <c r="W102" s="1">
        <v>354.70269724084</v>
      </c>
      <c r="X102" s="1">
        <v>34.3737905052096</v>
      </c>
      <c r="Y102" s="1">
        <v>34.5419566666667</v>
      </c>
      <c r="Z102" s="1">
        <v>5.50667040820052</v>
      </c>
      <c r="AA102" s="1">
        <v>38.5615773634787</v>
      </c>
      <c r="AB102" s="1">
        <v>1.96558774235396</v>
      </c>
      <c r="AC102" s="1">
        <v>5.09727007229623</v>
      </c>
      <c r="AD102" s="1">
        <v>3.54108266584657</v>
      </c>
      <c r="AE102" s="1">
        <v>-63.3090915898785</v>
      </c>
      <c r="AF102" s="1">
        <v>-314.606444349063</v>
      </c>
      <c r="AG102" s="1">
        <v>-17.2245929567507</v>
      </c>
      <c r="AH102" s="1">
        <v>-40.4374316548517</v>
      </c>
      <c r="AI102" s="1">
        <v>4.84221186112388</v>
      </c>
      <c r="AJ102" s="1">
        <v>1.65750697328021</v>
      </c>
      <c r="AK102" s="1">
        <v>5.09724118002353</v>
      </c>
      <c r="AL102" s="1">
        <v>429.865911190644</v>
      </c>
      <c r="AM102" s="1">
        <v>429.001848484848</v>
      </c>
      <c r="AN102" s="1">
        <v>-4.4312495710828E-4</v>
      </c>
      <c r="AO102" s="1">
        <v>63.9333834666573</v>
      </c>
      <c r="AP102" s="1">
        <v>1.43558030816051</v>
      </c>
      <c r="AQ102" s="1">
        <v>22.812211988042</v>
      </c>
      <c r="AR102" s="1">
        <v>23.102136969697</v>
      </c>
      <c r="AS102" s="1">
        <v>-0.00848931110008353</v>
      </c>
      <c r="AT102" s="1">
        <v>100.959277335589</v>
      </c>
      <c r="AU102" s="1">
        <v>0.0</v>
      </c>
      <c r="AV102" s="1">
        <v>0.0</v>
      </c>
      <c r="AW102" s="1">
        <v>1.0</v>
      </c>
      <c r="AX102" s="1">
        <v>0.0</v>
      </c>
      <c r="AY102" s="1">
        <v>43972.0</v>
      </c>
      <c r="AZ102" s="1" t="s">
        <v>301</v>
      </c>
      <c r="BA102" s="1" t="s">
        <v>301</v>
      </c>
      <c r="BB102" s="1">
        <v>0.0</v>
      </c>
      <c r="BC102" s="1">
        <v>0.0</v>
      </c>
      <c r="BD102" s="1">
        <v>0.0</v>
      </c>
      <c r="BE102" s="1">
        <v>0.0</v>
      </c>
      <c r="BF102" s="1" t="s">
        <v>301</v>
      </c>
      <c r="BG102" s="1" t="s">
        <v>301</v>
      </c>
      <c r="BH102" s="1">
        <v>0.0</v>
      </c>
      <c r="BI102" s="1">
        <v>0.0</v>
      </c>
      <c r="BJ102" s="1">
        <v>0.0</v>
      </c>
      <c r="BK102" s="1">
        <v>0.5</v>
      </c>
      <c r="BL102" s="1">
        <v>0.0</v>
      </c>
      <c r="BM102" s="1">
        <v>0.0</v>
      </c>
      <c r="BN102" s="1">
        <v>0.0</v>
      </c>
      <c r="BO102" s="1">
        <v>0.0</v>
      </c>
      <c r="BP102" s="1">
        <v>0.0</v>
      </c>
      <c r="BQ102" s="1">
        <v>0.0</v>
      </c>
      <c r="BR102" s="1" t="s">
        <v>301</v>
      </c>
      <c r="BS102" s="1">
        <v>0.0</v>
      </c>
      <c r="BT102" s="1">
        <v>0.0</v>
      </c>
      <c r="BU102" s="1">
        <v>0.0</v>
      </c>
      <c r="BV102" s="1">
        <v>0.0</v>
      </c>
      <c r="BW102" s="1">
        <v>0.0</v>
      </c>
      <c r="BX102" s="1">
        <v>0.0</v>
      </c>
      <c r="BY102" s="1">
        <v>0.0</v>
      </c>
      <c r="BZ102" s="1">
        <v>0.0</v>
      </c>
      <c r="CA102" s="1">
        <v>1.0</v>
      </c>
      <c r="CB102" s="1" t="s">
        <v>302</v>
      </c>
      <c r="CC102" s="1" t="s">
        <v>302</v>
      </c>
      <c r="CD102" s="1" t="s">
        <v>302</v>
      </c>
      <c r="CE102" s="1" t="s">
        <v>302</v>
      </c>
      <c r="CF102" s="1" t="s">
        <v>302</v>
      </c>
      <c r="CG102" s="1" t="s">
        <v>302</v>
      </c>
      <c r="CH102" s="1" t="s">
        <v>302</v>
      </c>
      <c r="CI102" s="1" t="s">
        <v>302</v>
      </c>
      <c r="CJ102" s="1" t="s">
        <v>302</v>
      </c>
      <c r="CK102" s="1" t="s">
        <v>302</v>
      </c>
      <c r="CL102" s="1" t="s">
        <v>302</v>
      </c>
      <c r="CM102" s="1" t="s">
        <v>302</v>
      </c>
      <c r="CN102" s="1" t="s">
        <v>302</v>
      </c>
      <c r="CO102" s="1" t="s">
        <v>302</v>
      </c>
      <c r="CP102" s="1" t="s">
        <v>302</v>
      </c>
      <c r="CQ102" s="1" t="s">
        <v>302</v>
      </c>
      <c r="CR102" s="1" t="s">
        <v>302</v>
      </c>
      <c r="CS102" s="1" t="s">
        <v>302</v>
      </c>
      <c r="CT102" s="1" t="s">
        <v>302</v>
      </c>
      <c r="CU102" s="1" t="s">
        <v>302</v>
      </c>
      <c r="CV102" s="1" t="s">
        <v>302</v>
      </c>
      <c r="CW102" s="1" t="s">
        <v>302</v>
      </c>
      <c r="CX102" s="1" t="s">
        <v>302</v>
      </c>
      <c r="CY102" s="1" t="s">
        <v>302</v>
      </c>
      <c r="CZ102" s="1" t="s">
        <v>302</v>
      </c>
      <c r="DA102" s="1" t="s">
        <v>302</v>
      </c>
      <c r="DB102" s="1" t="s">
        <v>302</v>
      </c>
      <c r="DC102" s="1" t="s">
        <v>302</v>
      </c>
      <c r="DD102" s="1" t="s">
        <v>302</v>
      </c>
      <c r="DE102" s="1" t="s">
        <v>302</v>
      </c>
      <c r="DF102" s="1" t="s">
        <v>302</v>
      </c>
      <c r="DG102" s="1" t="s">
        <v>302</v>
      </c>
      <c r="DH102" s="1" t="s">
        <v>302</v>
      </c>
      <c r="DI102" s="1" t="s">
        <v>302</v>
      </c>
      <c r="DJ102" s="1">
        <v>2000.03833333333</v>
      </c>
      <c r="DK102" s="1">
        <v>1698.42420996935</v>
      </c>
      <c r="DL102" s="1">
        <v>0.84919582873129</v>
      </c>
      <c r="DM102" s="1">
        <v>0.177347949451389</v>
      </c>
      <c r="DN102" s="1">
        <v>0.83</v>
      </c>
      <c r="DO102" s="1">
        <v>0.5</v>
      </c>
      <c r="DP102" s="1" t="s">
        <v>303</v>
      </c>
      <c r="DQ102" s="1">
        <v>2.0</v>
      </c>
      <c r="DR102" s="1" t="b">
        <v>1</v>
      </c>
      <c r="DS102" s="1">
        <v>1.69427419601667E9</v>
      </c>
      <c r="DT102" s="1">
        <v>419.113033333333</v>
      </c>
      <c r="DU102" s="1">
        <v>420.032166666667</v>
      </c>
      <c r="DV102" s="1">
        <v>23.13463</v>
      </c>
      <c r="DW102" s="1">
        <v>22.8658466666667</v>
      </c>
      <c r="DX102" s="1">
        <v>419.315066666667</v>
      </c>
      <c r="DY102" s="1">
        <v>23.0262</v>
      </c>
      <c r="DZ102" s="1">
        <v>499.9952</v>
      </c>
      <c r="EA102" s="1">
        <v>84.8629433333333</v>
      </c>
      <c r="EB102" s="1">
        <v>0.100064173333333</v>
      </c>
      <c r="EC102" s="1">
        <v>33.1584833333333</v>
      </c>
      <c r="ED102" s="1">
        <v>34.5419566666667</v>
      </c>
      <c r="EE102" s="1">
        <v>999.9</v>
      </c>
      <c r="EF102" s="1">
        <v>0.0</v>
      </c>
      <c r="EG102" s="1">
        <v>0.0</v>
      </c>
      <c r="EH102" s="1">
        <v>10000.539</v>
      </c>
      <c r="EI102" s="1">
        <v>0.0</v>
      </c>
      <c r="EJ102" s="1">
        <v>1357.53033333333</v>
      </c>
      <c r="EK102" s="1">
        <v>-0.919065166666667</v>
      </c>
      <c r="EL102" s="1">
        <v>429.0387</v>
      </c>
      <c r="EM102" s="1">
        <v>429.861333333333</v>
      </c>
      <c r="EN102" s="1">
        <v>0.268786933333333</v>
      </c>
      <c r="EO102" s="1">
        <v>420.032166666667</v>
      </c>
      <c r="EP102" s="1">
        <v>22.8658466666667</v>
      </c>
      <c r="EQ102" s="1">
        <v>1.96327366666667</v>
      </c>
      <c r="ER102" s="1">
        <v>1.94046366666667</v>
      </c>
      <c r="ES102" s="1">
        <v>17.1511966666667</v>
      </c>
      <c r="ET102" s="1">
        <v>16.9667</v>
      </c>
      <c r="EU102" s="1">
        <v>2000.03833333333</v>
      </c>
      <c r="EV102" s="1">
        <v>0.692000366666667</v>
      </c>
      <c r="EW102" s="1">
        <v>0.307999633333333</v>
      </c>
      <c r="EX102" s="1">
        <v>0.0</v>
      </c>
      <c r="EY102" s="1">
        <v>2.78733</v>
      </c>
      <c r="EZ102" s="1">
        <v>9.55867</v>
      </c>
      <c r="FA102" s="1">
        <v>11665.574</v>
      </c>
      <c r="FB102" s="1">
        <v>15101.9233333333</v>
      </c>
      <c r="FC102" s="1">
        <v>51.8936</v>
      </c>
      <c r="FD102" s="1">
        <v>52.5</v>
      </c>
      <c r="FE102" s="1">
        <v>51.8393</v>
      </c>
      <c r="FF102" s="1">
        <v>52.2582666666667</v>
      </c>
      <c r="FG102" s="1">
        <v>53.2996</v>
      </c>
      <c r="FH102" s="1">
        <v>1377.41266666667</v>
      </c>
      <c r="FI102" s="1">
        <v>613.067</v>
      </c>
      <c r="FJ102" s="1">
        <v>0.0</v>
      </c>
      <c r="FK102" s="1">
        <v>1.6942742039E9</v>
      </c>
      <c r="FL102" s="1">
        <v>0.0</v>
      </c>
      <c r="FM102" s="1">
        <v>19.9176704228756</v>
      </c>
      <c r="FN102" s="1">
        <v>0.206037436181244</v>
      </c>
      <c r="FO102" s="1">
        <v>26.965242500492</v>
      </c>
      <c r="FP102" s="1">
        <v>5732.2897025104</v>
      </c>
      <c r="FQ102" s="1">
        <v>15.0</v>
      </c>
      <c r="FR102" s="1">
        <v>1.6942668671E9</v>
      </c>
      <c r="FS102" s="3">
        <v>0.4035532407407407</v>
      </c>
      <c r="FT102" s="1">
        <v>1.6942668656E9</v>
      </c>
      <c r="FU102" s="1">
        <v>1.6942668671E9</v>
      </c>
      <c r="FV102" s="1">
        <v>1.0</v>
      </c>
      <c r="FW102" s="1">
        <v>0.444</v>
      </c>
      <c r="FX102" s="1">
        <v>0.018</v>
      </c>
      <c r="FY102" s="1">
        <v>-0.203</v>
      </c>
      <c r="FZ102" s="1">
        <v>0.114</v>
      </c>
      <c r="GA102" s="1">
        <v>420.0</v>
      </c>
      <c r="GB102" s="1">
        <v>23.0</v>
      </c>
      <c r="GC102" s="1">
        <v>0.65</v>
      </c>
      <c r="GD102" s="1">
        <v>0.15</v>
      </c>
      <c r="GE102" s="1">
        <v>-2.6123002688758</v>
      </c>
      <c r="GF102" s="1">
        <v>0.0116666055471898</v>
      </c>
      <c r="GG102" s="1">
        <v>65.4015119486718</v>
      </c>
      <c r="GH102" s="1">
        <v>1.0</v>
      </c>
      <c r="GI102" s="1">
        <v>19.9132294016589</v>
      </c>
      <c r="GJ102" s="1">
        <v>0.199790530893931</v>
      </c>
      <c r="GK102" s="1">
        <v>62.4052311697483</v>
      </c>
      <c r="GL102" s="1">
        <v>1.0</v>
      </c>
      <c r="GM102" s="1">
        <v>-0.20322380477163</v>
      </c>
      <c r="GN102" s="1">
        <v>0.00204136343876317</v>
      </c>
      <c r="GO102" s="1">
        <v>2.07358026099751</v>
      </c>
      <c r="GP102" s="1">
        <v>1.0</v>
      </c>
      <c r="GQ102" s="1">
        <v>3.0</v>
      </c>
      <c r="GR102" s="1">
        <v>3.0</v>
      </c>
      <c r="GS102" s="5">
        <v>45354.0</v>
      </c>
      <c r="GT102" s="1">
        <v>3.14048</v>
      </c>
      <c r="GU102" s="1">
        <v>2.74453</v>
      </c>
      <c r="GV102" s="1">
        <v>0.0849329</v>
      </c>
      <c r="GW102" s="1">
        <v>0.0842744</v>
      </c>
      <c r="GX102" s="1">
        <v>0.0940742</v>
      </c>
      <c r="GY102" s="1">
        <v>0.0920722</v>
      </c>
      <c r="GZ102" s="1">
        <v>28270.9</v>
      </c>
      <c r="HA102" s="1">
        <v>28429.1</v>
      </c>
      <c r="HB102" s="1">
        <v>28851.4</v>
      </c>
      <c r="HC102" s="1">
        <v>28801.9</v>
      </c>
      <c r="HD102" s="1">
        <v>34591.9</v>
      </c>
      <c r="HE102" s="1">
        <v>34675.1</v>
      </c>
      <c r="HF102" s="1">
        <v>40636.0</v>
      </c>
      <c r="HG102" s="1">
        <v>40971.4</v>
      </c>
      <c r="HH102" s="1">
        <v>1.81998</v>
      </c>
      <c r="HI102" s="1">
        <v>1.50302</v>
      </c>
      <c r="HJ102" s="1">
        <v>-0.0704974</v>
      </c>
      <c r="HK102" s="1">
        <v>0.0</v>
      </c>
      <c r="HL102" s="1">
        <v>35.682</v>
      </c>
      <c r="HM102" s="1">
        <v>999.9</v>
      </c>
      <c r="HN102" s="1">
        <v>44.8</v>
      </c>
      <c r="HO102" s="1">
        <v>43.8</v>
      </c>
      <c r="HP102" s="1">
        <v>47.8193</v>
      </c>
      <c r="HQ102" s="1">
        <v>62.5384</v>
      </c>
      <c r="HR102" s="1">
        <v>29.9119</v>
      </c>
      <c r="HS102" s="1">
        <v>1.0</v>
      </c>
      <c r="HT102" s="1">
        <v>1.45951</v>
      </c>
      <c r="HU102" s="1">
        <v>9.28105</v>
      </c>
      <c r="HV102" s="1">
        <v>20.1269</v>
      </c>
      <c r="HW102" s="1">
        <v>5.22373</v>
      </c>
      <c r="HX102" s="1">
        <v>12.0258</v>
      </c>
      <c r="HY102" s="1">
        <v>4.98725</v>
      </c>
      <c r="HZ102" s="1">
        <v>3.289</v>
      </c>
      <c r="IA102" s="1">
        <v>9999.0</v>
      </c>
      <c r="IB102" s="1">
        <v>9996.2</v>
      </c>
      <c r="IC102" s="1">
        <v>9999.0</v>
      </c>
      <c r="ID102" s="1">
        <v>999.9</v>
      </c>
      <c r="IE102" s="1">
        <v>1.86792</v>
      </c>
      <c r="IF102" s="1">
        <v>1.86691</v>
      </c>
      <c r="IG102" s="1">
        <v>1.86618</v>
      </c>
      <c r="IH102" s="1">
        <v>1.86615</v>
      </c>
      <c r="II102" s="1">
        <v>1.86808</v>
      </c>
      <c r="IJ102" s="1">
        <v>1.87027</v>
      </c>
      <c r="IK102" s="1">
        <v>1.869</v>
      </c>
      <c r="IL102" s="1">
        <v>1.87042</v>
      </c>
      <c r="IM102" s="1">
        <v>0.0</v>
      </c>
      <c r="IN102" s="1">
        <v>0.0</v>
      </c>
      <c r="IO102" s="1">
        <v>0.0</v>
      </c>
      <c r="IP102" s="1">
        <v>0.0</v>
      </c>
      <c r="IQ102" s="1">
        <v>0.0</v>
      </c>
      <c r="IR102" s="1" t="s">
        <v>304</v>
      </c>
      <c r="IS102" s="1" t="s">
        <v>305</v>
      </c>
      <c r="IT102" s="1" t="s">
        <v>305</v>
      </c>
      <c r="IU102" s="1" t="s">
        <v>305</v>
      </c>
      <c r="IV102" s="1" t="s">
        <v>305</v>
      </c>
      <c r="IW102" s="1">
        <v>0.0</v>
      </c>
      <c r="IX102" s="1">
        <v>100.0</v>
      </c>
      <c r="IY102" s="1">
        <v>100.0</v>
      </c>
      <c r="IZ102" s="1">
        <v>-0.202</v>
      </c>
      <c r="JA102" s="1">
        <v>0.1078</v>
      </c>
      <c r="JB102" s="1">
        <v>0.114106312628148</v>
      </c>
      <c r="JC102" s="1">
        <v>-7.2095668739148E-4</v>
      </c>
      <c r="JD102" s="4">
        <v>-4.49845625409579E-8</v>
      </c>
      <c r="JE102" s="4">
        <v>-8.0351442912534E-11</v>
      </c>
      <c r="JF102" s="1">
        <v>-0.0420950134237646</v>
      </c>
      <c r="JG102" s="1">
        <v>-0.00906310968090378</v>
      </c>
      <c r="JH102" s="1">
        <v>8.6826854255791E-4</v>
      </c>
      <c r="JI102" s="4">
        <v>-8.2847632811409E-6</v>
      </c>
      <c r="JJ102" s="1">
        <v>-1.0</v>
      </c>
      <c r="JK102" s="1">
        <v>2254.0</v>
      </c>
      <c r="JL102" s="1">
        <v>1.0</v>
      </c>
      <c r="JM102" s="1">
        <v>40.0</v>
      </c>
      <c r="JN102" s="1">
        <v>122.3</v>
      </c>
      <c r="JO102" s="1">
        <v>122.3</v>
      </c>
      <c r="JP102" s="1">
        <v>1.05835</v>
      </c>
      <c r="JQ102" s="1">
        <v>2.26807</v>
      </c>
      <c r="JR102" s="1">
        <v>1.39648</v>
      </c>
      <c r="JS102" s="1">
        <v>2.3645</v>
      </c>
      <c r="JT102" s="1">
        <v>1.49536</v>
      </c>
      <c r="JU102" s="1">
        <v>2.61475</v>
      </c>
      <c r="JV102" s="1">
        <v>48.393</v>
      </c>
      <c r="JW102" s="1">
        <v>14.491</v>
      </c>
      <c r="JX102" s="1">
        <v>18.0</v>
      </c>
      <c r="JY102" s="1">
        <v>540.004</v>
      </c>
      <c r="JZ102" s="1">
        <v>321.801</v>
      </c>
      <c r="KA102" s="1">
        <v>23.9951</v>
      </c>
      <c r="KB102" s="1">
        <v>44.3345</v>
      </c>
      <c r="KC102" s="1">
        <v>29.9963</v>
      </c>
      <c r="KD102" s="1">
        <v>43.9772</v>
      </c>
      <c r="KE102" s="1">
        <v>43.8125</v>
      </c>
      <c r="KF102" s="1">
        <v>21.1853</v>
      </c>
      <c r="KG102" s="1">
        <v>50.8265</v>
      </c>
      <c r="KH102" s="1">
        <v>0.0</v>
      </c>
      <c r="KI102" s="1">
        <v>17.6594</v>
      </c>
      <c r="KJ102" s="1">
        <v>420.006</v>
      </c>
      <c r="KK102" s="1">
        <v>22.8194</v>
      </c>
      <c r="KL102" s="1">
        <v>98.6574</v>
      </c>
      <c r="KM102" s="1">
        <v>98.4706</v>
      </c>
    </row>
    <row r="103">
      <c r="A103" s="1">
        <v>102.0</v>
      </c>
      <c r="B103" s="1">
        <v>102.0</v>
      </c>
      <c r="C103" s="1">
        <v>1.6942742086E9</v>
      </c>
      <c r="D103" s="1">
        <v>5959.09999990463</v>
      </c>
      <c r="E103" s="2">
        <v>45178.48851851852</v>
      </c>
      <c r="F103" s="3">
        <v>0.4885185185185185</v>
      </c>
      <c r="G103" s="1">
        <v>5.0</v>
      </c>
      <c r="H103" s="1" t="s">
        <v>306</v>
      </c>
      <c r="I103" s="1" t="s">
        <v>307</v>
      </c>
      <c r="J103" s="1" t="s">
        <v>300</v>
      </c>
      <c r="K103" s="1">
        <v>1.69427420054828E9</v>
      </c>
      <c r="L103" s="1">
        <v>0.00163175369409731</v>
      </c>
      <c r="M103" s="1">
        <v>1.63175369409732</v>
      </c>
      <c r="N103" s="1">
        <v>4.85092974016971</v>
      </c>
      <c r="O103" s="1">
        <v>419.098412877715</v>
      </c>
      <c r="P103" s="1">
        <v>190.587260322551</v>
      </c>
      <c r="Q103" s="1">
        <v>16.1927344561363</v>
      </c>
      <c r="R103" s="1">
        <v>35.6075705124873</v>
      </c>
      <c r="S103" s="1">
        <v>0.0376071830645841</v>
      </c>
      <c r="T103" s="1">
        <v>4.21728749756485</v>
      </c>
      <c r="U103" s="1">
        <v>0.0374218644544105</v>
      </c>
      <c r="V103" s="1">
        <v>0.0234052391102441</v>
      </c>
      <c r="W103" s="1">
        <v>354.704695504135</v>
      </c>
      <c r="X103" s="1">
        <v>34.3382247907375</v>
      </c>
      <c r="Y103" s="1">
        <v>34.5406793103448</v>
      </c>
      <c r="Z103" s="1">
        <v>5.50627960554836</v>
      </c>
      <c r="AA103" s="1">
        <v>38.5383233980186</v>
      </c>
      <c r="AB103" s="1">
        <v>1.96443619671577</v>
      </c>
      <c r="AC103" s="1">
        <v>5.09735770398556</v>
      </c>
      <c r="AD103" s="1">
        <v>3.54184340883259</v>
      </c>
      <c r="AE103" s="1">
        <v>-71.9603379096917</v>
      </c>
      <c r="AF103" s="1">
        <v>-314.189753466745</v>
      </c>
      <c r="AG103" s="1">
        <v>-17.2047938955662</v>
      </c>
      <c r="AH103" s="1">
        <v>-48.6501897678676</v>
      </c>
      <c r="AI103" s="1">
        <v>4.87184970000984</v>
      </c>
      <c r="AJ103" s="1">
        <v>1.73216459354026</v>
      </c>
      <c r="AK103" s="1">
        <v>4.85092974016971</v>
      </c>
      <c r="AL103" s="1">
        <v>429.812901791673</v>
      </c>
      <c r="AM103" s="1">
        <v>428.988721212121</v>
      </c>
      <c r="AN103" s="4">
        <v>3.01217243214497E-5</v>
      </c>
      <c r="AO103" s="1">
        <v>63.9333834666573</v>
      </c>
      <c r="AP103" s="1">
        <v>1.63175369409732</v>
      </c>
      <c r="AQ103" s="1">
        <v>22.8121279922713</v>
      </c>
      <c r="AR103" s="1">
        <v>23.0870442424242</v>
      </c>
      <c r="AS103" s="1">
        <v>-0.00153181050400349</v>
      </c>
      <c r="AT103" s="1">
        <v>100.959277335589</v>
      </c>
      <c r="AU103" s="1">
        <v>0.0</v>
      </c>
      <c r="AV103" s="1">
        <v>0.0</v>
      </c>
      <c r="AW103" s="1">
        <v>1.0</v>
      </c>
      <c r="AX103" s="1">
        <v>0.0</v>
      </c>
      <c r="AY103" s="1">
        <v>43992.0</v>
      </c>
      <c r="AZ103" s="1" t="s">
        <v>301</v>
      </c>
      <c r="BA103" s="1" t="s">
        <v>301</v>
      </c>
      <c r="BB103" s="1">
        <v>0.0</v>
      </c>
      <c r="BC103" s="1">
        <v>0.0</v>
      </c>
      <c r="BD103" s="1">
        <v>0.0</v>
      </c>
      <c r="BE103" s="1">
        <v>0.0</v>
      </c>
      <c r="BF103" s="1" t="s">
        <v>301</v>
      </c>
      <c r="BG103" s="1" t="s">
        <v>301</v>
      </c>
      <c r="BH103" s="1">
        <v>0.0</v>
      </c>
      <c r="BI103" s="1">
        <v>0.0</v>
      </c>
      <c r="BJ103" s="1">
        <v>0.0</v>
      </c>
      <c r="BK103" s="1">
        <v>0.5</v>
      </c>
      <c r="BL103" s="1">
        <v>0.0</v>
      </c>
      <c r="BM103" s="1">
        <v>0.0</v>
      </c>
      <c r="BN103" s="1">
        <v>0.0</v>
      </c>
      <c r="BO103" s="1">
        <v>0.0</v>
      </c>
      <c r="BP103" s="1">
        <v>0.0</v>
      </c>
      <c r="BQ103" s="1">
        <v>0.0</v>
      </c>
      <c r="BR103" s="1" t="s">
        <v>301</v>
      </c>
      <c r="BS103" s="1">
        <v>0.0</v>
      </c>
      <c r="BT103" s="1">
        <v>0.0</v>
      </c>
      <c r="BU103" s="1">
        <v>0.0</v>
      </c>
      <c r="BV103" s="1">
        <v>0.0</v>
      </c>
      <c r="BW103" s="1">
        <v>0.0</v>
      </c>
      <c r="BX103" s="1">
        <v>0.0</v>
      </c>
      <c r="BY103" s="1">
        <v>0.0</v>
      </c>
      <c r="BZ103" s="1">
        <v>0.0</v>
      </c>
      <c r="CA103" s="1">
        <v>1.0</v>
      </c>
      <c r="CB103" s="1" t="s">
        <v>302</v>
      </c>
      <c r="CC103" s="1" t="s">
        <v>302</v>
      </c>
      <c r="CD103" s="1" t="s">
        <v>302</v>
      </c>
      <c r="CE103" s="1" t="s">
        <v>302</v>
      </c>
      <c r="CF103" s="1" t="s">
        <v>302</v>
      </c>
      <c r="CG103" s="1" t="s">
        <v>302</v>
      </c>
      <c r="CH103" s="1" t="s">
        <v>302</v>
      </c>
      <c r="CI103" s="1" t="s">
        <v>302</v>
      </c>
      <c r="CJ103" s="1" t="s">
        <v>302</v>
      </c>
      <c r="CK103" s="1" t="s">
        <v>302</v>
      </c>
      <c r="CL103" s="1" t="s">
        <v>302</v>
      </c>
      <c r="CM103" s="1" t="s">
        <v>302</v>
      </c>
      <c r="CN103" s="1" t="s">
        <v>302</v>
      </c>
      <c r="CO103" s="1" t="s">
        <v>302</v>
      </c>
      <c r="CP103" s="1" t="s">
        <v>302</v>
      </c>
      <c r="CQ103" s="1" t="s">
        <v>302</v>
      </c>
      <c r="CR103" s="1" t="s">
        <v>302</v>
      </c>
      <c r="CS103" s="1" t="s">
        <v>302</v>
      </c>
      <c r="CT103" s="1" t="s">
        <v>302</v>
      </c>
      <c r="CU103" s="1" t="s">
        <v>302</v>
      </c>
      <c r="CV103" s="1" t="s">
        <v>302</v>
      </c>
      <c r="CW103" s="1" t="s">
        <v>302</v>
      </c>
      <c r="CX103" s="1" t="s">
        <v>302</v>
      </c>
      <c r="CY103" s="1" t="s">
        <v>302</v>
      </c>
      <c r="CZ103" s="1" t="s">
        <v>302</v>
      </c>
      <c r="DA103" s="1" t="s">
        <v>302</v>
      </c>
      <c r="DB103" s="1" t="s">
        <v>302</v>
      </c>
      <c r="DC103" s="1" t="s">
        <v>302</v>
      </c>
      <c r="DD103" s="1" t="s">
        <v>302</v>
      </c>
      <c r="DE103" s="1" t="s">
        <v>302</v>
      </c>
      <c r="DF103" s="1" t="s">
        <v>302</v>
      </c>
      <c r="DG103" s="1" t="s">
        <v>302</v>
      </c>
      <c r="DH103" s="1" t="s">
        <v>302</v>
      </c>
      <c r="DI103" s="1" t="s">
        <v>302</v>
      </c>
      <c r="DJ103" s="1">
        <v>2000.04551724138</v>
      </c>
      <c r="DK103" s="1">
        <v>1698.43068575344</v>
      </c>
      <c r="DL103" s="1">
        <v>0.849196016346692</v>
      </c>
      <c r="DM103" s="1">
        <v>0.177348311549115</v>
      </c>
      <c r="DN103" s="1">
        <v>0.83</v>
      </c>
      <c r="DO103" s="1">
        <v>0.5</v>
      </c>
      <c r="DP103" s="1" t="s">
        <v>303</v>
      </c>
      <c r="DQ103" s="1">
        <v>2.0</v>
      </c>
      <c r="DR103" s="1" t="b">
        <v>1</v>
      </c>
      <c r="DS103" s="1">
        <v>1.69427420054828E9</v>
      </c>
      <c r="DT103" s="1">
        <v>419.098413793103</v>
      </c>
      <c r="DU103" s="1">
        <v>420.027620689655</v>
      </c>
      <c r="DV103" s="1">
        <v>23.1212655172414</v>
      </c>
      <c r="DW103" s="1">
        <v>22.8403827586207</v>
      </c>
      <c r="DX103" s="1">
        <v>419.300448275862</v>
      </c>
      <c r="DY103" s="1">
        <v>23.0130551724138</v>
      </c>
      <c r="DZ103" s="1">
        <v>500.01475862069</v>
      </c>
      <c r="EA103" s="1">
        <v>84.8623</v>
      </c>
      <c r="EB103" s="1">
        <v>0.100012951724138</v>
      </c>
      <c r="EC103" s="1">
        <v>33.1587896551724</v>
      </c>
      <c r="ED103" s="1">
        <v>34.5406793103448</v>
      </c>
      <c r="EE103" s="1">
        <v>999.9</v>
      </c>
      <c r="EF103" s="1">
        <v>0.0</v>
      </c>
      <c r="EG103" s="1">
        <v>0.0</v>
      </c>
      <c r="EH103" s="1">
        <v>9998.24965517241</v>
      </c>
      <c r="EI103" s="1">
        <v>0.0</v>
      </c>
      <c r="EJ103" s="1">
        <v>1361.36</v>
      </c>
      <c r="EK103" s="1">
        <v>-0.929185379310345</v>
      </c>
      <c r="EL103" s="1">
        <v>429.017896551724</v>
      </c>
      <c r="EM103" s="1">
        <v>429.845482758621</v>
      </c>
      <c r="EN103" s="1">
        <v>0.280883793103448</v>
      </c>
      <c r="EO103" s="1">
        <v>420.027620689655</v>
      </c>
      <c r="EP103" s="1">
        <v>22.8403827586207</v>
      </c>
      <c r="EQ103" s="1">
        <v>1.96212344827586</v>
      </c>
      <c r="ER103" s="1">
        <v>1.93828827586207</v>
      </c>
      <c r="ES103" s="1">
        <v>17.1419482758621</v>
      </c>
      <c r="ET103" s="1">
        <v>16.949</v>
      </c>
      <c r="EU103" s="1">
        <v>2000.04551724138</v>
      </c>
      <c r="EV103" s="1">
        <v>0.691994137931034</v>
      </c>
      <c r="EW103" s="1">
        <v>0.308005862068966</v>
      </c>
      <c r="EX103" s="1">
        <v>0.0</v>
      </c>
      <c r="EY103" s="1">
        <v>2.83246896551724</v>
      </c>
      <c r="EZ103" s="1">
        <v>9.55867</v>
      </c>
      <c r="FA103" s="1">
        <v>11572.334137931</v>
      </c>
      <c r="FB103" s="1">
        <v>15101.9379310345</v>
      </c>
      <c r="FC103" s="1">
        <v>51.879275862069</v>
      </c>
      <c r="FD103" s="1">
        <v>52.5</v>
      </c>
      <c r="FE103" s="1">
        <v>51.8402413793103</v>
      </c>
      <c r="FF103" s="1">
        <v>52.2521034482759</v>
      </c>
      <c r="FG103" s="1">
        <v>53.2927586206896</v>
      </c>
      <c r="FH103" s="1">
        <v>1377.40517241379</v>
      </c>
      <c r="FI103" s="1">
        <v>613.081724137931</v>
      </c>
      <c r="FJ103" s="1">
        <v>0.0</v>
      </c>
      <c r="FK103" s="1">
        <v>1.6942742087E9</v>
      </c>
      <c r="FL103" s="1">
        <v>0.0</v>
      </c>
      <c r="FM103" s="1">
        <v>19.9140158134915</v>
      </c>
      <c r="FN103" s="1">
        <v>0.205865213875453</v>
      </c>
      <c r="FO103" s="1">
        <v>26.974422648749</v>
      </c>
      <c r="FP103" s="1">
        <v>5733.99390841006</v>
      </c>
      <c r="FQ103" s="1">
        <v>15.0</v>
      </c>
      <c r="FR103" s="1">
        <v>1.6942668671E9</v>
      </c>
      <c r="FS103" s="3">
        <v>0.4035532407407407</v>
      </c>
      <c r="FT103" s="1">
        <v>1.6942668656E9</v>
      </c>
      <c r="FU103" s="1">
        <v>1.6942668671E9</v>
      </c>
      <c r="FV103" s="1">
        <v>1.0</v>
      </c>
      <c r="FW103" s="1">
        <v>0.444</v>
      </c>
      <c r="FX103" s="1">
        <v>0.018</v>
      </c>
      <c r="FY103" s="1">
        <v>-0.203</v>
      </c>
      <c r="FZ103" s="1">
        <v>0.114</v>
      </c>
      <c r="GA103" s="1">
        <v>420.0</v>
      </c>
      <c r="GB103" s="1">
        <v>23.0</v>
      </c>
      <c r="GC103" s="1">
        <v>0.65</v>
      </c>
      <c r="GD103" s="1">
        <v>0.15</v>
      </c>
      <c r="GE103" s="1">
        <v>-2.61196705302974</v>
      </c>
      <c r="GF103" s="1">
        <v>0.0116651761387456</v>
      </c>
      <c r="GG103" s="1">
        <v>65.3949345884324</v>
      </c>
      <c r="GH103" s="1">
        <v>1.0</v>
      </c>
      <c r="GI103" s="1">
        <v>19.9100374932904</v>
      </c>
      <c r="GJ103" s="1">
        <v>0.199647582743087</v>
      </c>
      <c r="GK103" s="1">
        <v>62.3998034059315</v>
      </c>
      <c r="GL103" s="1">
        <v>1.0</v>
      </c>
      <c r="GM103" s="1">
        <v>-0.203126319334949</v>
      </c>
      <c r="GN103" s="1">
        <v>0.00204166743162619</v>
      </c>
      <c r="GO103" s="1">
        <v>2.07338297615841</v>
      </c>
      <c r="GP103" s="1">
        <v>1.0</v>
      </c>
      <c r="GQ103" s="1">
        <v>3.0</v>
      </c>
      <c r="GR103" s="1">
        <v>3.0</v>
      </c>
      <c r="GS103" s="5">
        <v>45354.0</v>
      </c>
      <c r="GT103" s="1">
        <v>3.14043</v>
      </c>
      <c r="GU103" s="1">
        <v>2.74501</v>
      </c>
      <c r="GV103" s="1">
        <v>0.0849419</v>
      </c>
      <c r="GW103" s="1">
        <v>0.0842671</v>
      </c>
      <c r="GX103" s="1">
        <v>0.0940394</v>
      </c>
      <c r="GY103" s="1">
        <v>0.0920916</v>
      </c>
      <c r="GZ103" s="1">
        <v>28273.7</v>
      </c>
      <c r="HA103" s="1">
        <v>28431.5</v>
      </c>
      <c r="HB103" s="1">
        <v>28854.3</v>
      </c>
      <c r="HC103" s="1">
        <v>28804.0</v>
      </c>
      <c r="HD103" s="1">
        <v>34596.8</v>
      </c>
      <c r="HE103" s="1">
        <v>34677.1</v>
      </c>
      <c r="HF103" s="1">
        <v>40640.2</v>
      </c>
      <c r="HG103" s="1">
        <v>40974.6</v>
      </c>
      <c r="HH103" s="1">
        <v>1.81982</v>
      </c>
      <c r="HI103" s="1">
        <v>1.505</v>
      </c>
      <c r="HJ103" s="1">
        <v>-0.0677928</v>
      </c>
      <c r="HK103" s="1">
        <v>0.0</v>
      </c>
      <c r="HL103" s="1">
        <v>35.6523</v>
      </c>
      <c r="HM103" s="1">
        <v>999.9</v>
      </c>
      <c r="HN103" s="1">
        <v>44.8</v>
      </c>
      <c r="HO103" s="1">
        <v>43.8</v>
      </c>
      <c r="HP103" s="1">
        <v>47.8164</v>
      </c>
      <c r="HQ103" s="1">
        <v>62.5284</v>
      </c>
      <c r="HR103" s="1">
        <v>30.0401</v>
      </c>
      <c r="HS103" s="1">
        <v>1.0</v>
      </c>
      <c r="HT103" s="1">
        <v>1.45606</v>
      </c>
      <c r="HU103" s="1">
        <v>9.28105</v>
      </c>
      <c r="HV103" s="1">
        <v>20.1267</v>
      </c>
      <c r="HW103" s="1">
        <v>5.22448</v>
      </c>
      <c r="HX103" s="1">
        <v>12.0264</v>
      </c>
      <c r="HY103" s="1">
        <v>4.9874</v>
      </c>
      <c r="HZ103" s="1">
        <v>3.289</v>
      </c>
      <c r="IA103" s="1">
        <v>9999.0</v>
      </c>
      <c r="IB103" s="1">
        <v>9996.2</v>
      </c>
      <c r="IC103" s="1">
        <v>9999.0</v>
      </c>
      <c r="ID103" s="1">
        <v>999.9</v>
      </c>
      <c r="IE103" s="1">
        <v>1.8679</v>
      </c>
      <c r="IF103" s="1">
        <v>1.86691</v>
      </c>
      <c r="IG103" s="1">
        <v>1.86618</v>
      </c>
      <c r="IH103" s="1">
        <v>1.86614</v>
      </c>
      <c r="II103" s="1">
        <v>1.86805</v>
      </c>
      <c r="IJ103" s="1">
        <v>1.87027</v>
      </c>
      <c r="IK103" s="1">
        <v>1.86903</v>
      </c>
      <c r="IL103" s="1">
        <v>1.87042</v>
      </c>
      <c r="IM103" s="1">
        <v>0.0</v>
      </c>
      <c r="IN103" s="1">
        <v>0.0</v>
      </c>
      <c r="IO103" s="1">
        <v>0.0</v>
      </c>
      <c r="IP103" s="1">
        <v>0.0</v>
      </c>
      <c r="IQ103" s="1">
        <v>0.0</v>
      </c>
      <c r="IR103" s="1" t="s">
        <v>304</v>
      </c>
      <c r="IS103" s="1" t="s">
        <v>305</v>
      </c>
      <c r="IT103" s="1" t="s">
        <v>305</v>
      </c>
      <c r="IU103" s="1" t="s">
        <v>305</v>
      </c>
      <c r="IV103" s="1" t="s">
        <v>305</v>
      </c>
      <c r="IW103" s="1">
        <v>0.0</v>
      </c>
      <c r="IX103" s="1">
        <v>100.0</v>
      </c>
      <c r="IY103" s="1">
        <v>100.0</v>
      </c>
      <c r="IZ103" s="1">
        <v>-0.202</v>
      </c>
      <c r="JA103" s="1">
        <v>0.1076</v>
      </c>
      <c r="JB103" s="1">
        <v>0.114106312628148</v>
      </c>
      <c r="JC103" s="1">
        <v>-7.2095668739148E-4</v>
      </c>
      <c r="JD103" s="4">
        <v>-4.49845625409579E-8</v>
      </c>
      <c r="JE103" s="4">
        <v>-8.0351442912534E-11</v>
      </c>
      <c r="JF103" s="1">
        <v>-0.0420950134237646</v>
      </c>
      <c r="JG103" s="1">
        <v>-0.00906310968090378</v>
      </c>
      <c r="JH103" s="1">
        <v>8.6826854255791E-4</v>
      </c>
      <c r="JI103" s="4">
        <v>-8.2847632811409E-6</v>
      </c>
      <c r="JJ103" s="1">
        <v>-1.0</v>
      </c>
      <c r="JK103" s="1">
        <v>2254.0</v>
      </c>
      <c r="JL103" s="1">
        <v>1.0</v>
      </c>
      <c r="JM103" s="1">
        <v>40.0</v>
      </c>
      <c r="JN103" s="1">
        <v>122.4</v>
      </c>
      <c r="JO103" s="1">
        <v>122.4</v>
      </c>
      <c r="JP103" s="1">
        <v>1.05835</v>
      </c>
      <c r="JQ103" s="1">
        <v>2.27051</v>
      </c>
      <c r="JR103" s="1">
        <v>1.39771</v>
      </c>
      <c r="JS103" s="1">
        <v>2.3645</v>
      </c>
      <c r="JT103" s="1">
        <v>1.49536</v>
      </c>
      <c r="JU103" s="1">
        <v>2.5769</v>
      </c>
      <c r="JV103" s="1">
        <v>48.4238</v>
      </c>
      <c r="JW103" s="1">
        <v>14.4823</v>
      </c>
      <c r="JX103" s="1">
        <v>18.0</v>
      </c>
      <c r="JY103" s="1">
        <v>539.694</v>
      </c>
      <c r="JZ103" s="1">
        <v>322.719</v>
      </c>
      <c r="KA103" s="1">
        <v>23.9881</v>
      </c>
      <c r="KB103" s="1">
        <v>44.3006</v>
      </c>
      <c r="KC103" s="1">
        <v>29.9964</v>
      </c>
      <c r="KD103" s="1">
        <v>43.9468</v>
      </c>
      <c r="KE103" s="1">
        <v>43.7816</v>
      </c>
      <c r="KF103" s="1">
        <v>21.1866</v>
      </c>
      <c r="KG103" s="1">
        <v>50.8265</v>
      </c>
      <c r="KH103" s="1">
        <v>0.0</v>
      </c>
      <c r="KI103" s="1">
        <v>17.6594</v>
      </c>
      <c r="KJ103" s="1">
        <v>420.006</v>
      </c>
      <c r="KK103" s="1">
        <v>22.8328</v>
      </c>
      <c r="KL103" s="1">
        <v>98.6675</v>
      </c>
      <c r="KM103" s="1">
        <v>98.4781</v>
      </c>
    </row>
    <row r="104">
      <c r="A104" s="1">
        <v>103.0</v>
      </c>
      <c r="B104" s="1">
        <v>103.0</v>
      </c>
      <c r="C104" s="1">
        <v>1.6942742136E9</v>
      </c>
      <c r="D104" s="1">
        <v>5964.09999990463</v>
      </c>
      <c r="E104" s="2">
        <v>45178.48857638889</v>
      </c>
      <c r="F104" s="3">
        <v>0.4885763888888889</v>
      </c>
      <c r="G104" s="1">
        <v>5.0</v>
      </c>
      <c r="H104" s="1" t="s">
        <v>306</v>
      </c>
      <c r="I104" s="1" t="s">
        <v>307</v>
      </c>
      <c r="J104" s="1" t="s">
        <v>300</v>
      </c>
      <c r="K104" s="1">
        <v>1.69427420608148E9</v>
      </c>
      <c r="L104" s="1">
        <v>0.00159162706026686</v>
      </c>
      <c r="M104" s="1">
        <v>1.59162706026687</v>
      </c>
      <c r="N104" s="1">
        <v>4.65646406241699</v>
      </c>
      <c r="O104" s="1">
        <v>419.100295417804</v>
      </c>
      <c r="P104" s="1">
        <v>193.539768098443</v>
      </c>
      <c r="Q104" s="1">
        <v>16.4435378468933</v>
      </c>
      <c r="R104" s="1">
        <v>35.6076254356237</v>
      </c>
      <c r="S104" s="1">
        <v>0.0366394591196513</v>
      </c>
      <c r="T104" s="1">
        <v>4.21800836961231</v>
      </c>
      <c r="U104" s="1">
        <v>0.0364635610236773</v>
      </c>
      <c r="V104" s="1">
        <v>0.022805458806105</v>
      </c>
      <c r="W104" s="1">
        <v>354.715670515703</v>
      </c>
      <c r="X104" s="1">
        <v>34.342793976931</v>
      </c>
      <c r="Y104" s="1">
        <v>34.5463925925926</v>
      </c>
      <c r="Z104" s="1">
        <v>5.50802775133505</v>
      </c>
      <c r="AA104" s="1">
        <v>38.5059915846681</v>
      </c>
      <c r="AB104" s="1">
        <v>1.96249430944507</v>
      </c>
      <c r="AC104" s="1">
        <v>5.09659465626247</v>
      </c>
      <c r="AD104" s="1">
        <v>3.54553344188998</v>
      </c>
      <c r="AE104" s="1">
        <v>-70.1907533577689</v>
      </c>
      <c r="AF104" s="1">
        <v>-316.149244004172</v>
      </c>
      <c r="AG104" s="1">
        <v>-17.3093942120639</v>
      </c>
      <c r="AH104" s="1">
        <v>-48.9337210583012</v>
      </c>
      <c r="AI104" s="1">
        <v>4.94076081488985</v>
      </c>
      <c r="AJ104" s="1">
        <v>1.74829235030659</v>
      </c>
      <c r="AK104" s="1">
        <v>4.65646406241699</v>
      </c>
      <c r="AL104" s="1">
        <v>429.826480557261</v>
      </c>
      <c r="AM104" s="1">
        <v>429.03423030303</v>
      </c>
      <c r="AN104" s="1">
        <v>2.9963013536566E-4</v>
      </c>
      <c r="AO104" s="1">
        <v>63.9333834666573</v>
      </c>
      <c r="AP104" s="1">
        <v>1.59162706026687</v>
      </c>
      <c r="AQ104" s="1">
        <v>22.8180585559534</v>
      </c>
      <c r="AR104" s="1">
        <v>23.0781848484848</v>
      </c>
      <c r="AS104" s="1">
        <v>-3.0154753206955E-4</v>
      </c>
      <c r="AT104" s="1">
        <v>100.959277335589</v>
      </c>
      <c r="AU104" s="1">
        <v>0.0</v>
      </c>
      <c r="AV104" s="1">
        <v>0.0</v>
      </c>
      <c r="AW104" s="1">
        <v>1.0</v>
      </c>
      <c r="AX104" s="1">
        <v>0.0</v>
      </c>
      <c r="AY104" s="1">
        <v>43992.0</v>
      </c>
      <c r="AZ104" s="1" t="s">
        <v>301</v>
      </c>
      <c r="BA104" s="1" t="s">
        <v>301</v>
      </c>
      <c r="BB104" s="1">
        <v>0.0</v>
      </c>
      <c r="BC104" s="1">
        <v>0.0</v>
      </c>
      <c r="BD104" s="1">
        <v>0.0</v>
      </c>
      <c r="BE104" s="1">
        <v>0.0</v>
      </c>
      <c r="BF104" s="1" t="s">
        <v>301</v>
      </c>
      <c r="BG104" s="1" t="s">
        <v>301</v>
      </c>
      <c r="BH104" s="1">
        <v>0.0</v>
      </c>
      <c r="BI104" s="1">
        <v>0.0</v>
      </c>
      <c r="BJ104" s="1">
        <v>0.0</v>
      </c>
      <c r="BK104" s="1">
        <v>0.5</v>
      </c>
      <c r="BL104" s="1">
        <v>0.0</v>
      </c>
      <c r="BM104" s="1">
        <v>0.0</v>
      </c>
      <c r="BN104" s="1">
        <v>0.0</v>
      </c>
      <c r="BO104" s="1">
        <v>0.0</v>
      </c>
      <c r="BP104" s="1">
        <v>0.0</v>
      </c>
      <c r="BQ104" s="1">
        <v>0.0</v>
      </c>
      <c r="BR104" s="1" t="s">
        <v>301</v>
      </c>
      <c r="BS104" s="1">
        <v>0.0</v>
      </c>
      <c r="BT104" s="1">
        <v>0.0</v>
      </c>
      <c r="BU104" s="1">
        <v>0.0</v>
      </c>
      <c r="BV104" s="1">
        <v>0.0</v>
      </c>
      <c r="BW104" s="1">
        <v>0.0</v>
      </c>
      <c r="BX104" s="1">
        <v>0.0</v>
      </c>
      <c r="BY104" s="1">
        <v>0.0</v>
      </c>
      <c r="BZ104" s="1">
        <v>0.0</v>
      </c>
      <c r="CA104" s="1">
        <v>1.0</v>
      </c>
      <c r="CB104" s="1" t="s">
        <v>302</v>
      </c>
      <c r="CC104" s="1" t="s">
        <v>302</v>
      </c>
      <c r="CD104" s="1" t="s">
        <v>302</v>
      </c>
      <c r="CE104" s="1" t="s">
        <v>302</v>
      </c>
      <c r="CF104" s="1" t="s">
        <v>302</v>
      </c>
      <c r="CG104" s="1" t="s">
        <v>302</v>
      </c>
      <c r="CH104" s="1" t="s">
        <v>302</v>
      </c>
      <c r="CI104" s="1" t="s">
        <v>302</v>
      </c>
      <c r="CJ104" s="1" t="s">
        <v>302</v>
      </c>
      <c r="CK104" s="1" t="s">
        <v>302</v>
      </c>
      <c r="CL104" s="1" t="s">
        <v>302</v>
      </c>
      <c r="CM104" s="1" t="s">
        <v>302</v>
      </c>
      <c r="CN104" s="1" t="s">
        <v>302</v>
      </c>
      <c r="CO104" s="1" t="s">
        <v>302</v>
      </c>
      <c r="CP104" s="1" t="s">
        <v>302</v>
      </c>
      <c r="CQ104" s="1" t="s">
        <v>302</v>
      </c>
      <c r="CR104" s="1" t="s">
        <v>302</v>
      </c>
      <c r="CS104" s="1" t="s">
        <v>302</v>
      </c>
      <c r="CT104" s="1" t="s">
        <v>302</v>
      </c>
      <c r="CU104" s="1" t="s">
        <v>302</v>
      </c>
      <c r="CV104" s="1" t="s">
        <v>302</v>
      </c>
      <c r="CW104" s="1" t="s">
        <v>302</v>
      </c>
      <c r="CX104" s="1" t="s">
        <v>302</v>
      </c>
      <c r="CY104" s="1" t="s">
        <v>302</v>
      </c>
      <c r="CZ104" s="1" t="s">
        <v>302</v>
      </c>
      <c r="DA104" s="1" t="s">
        <v>302</v>
      </c>
      <c r="DB104" s="1" t="s">
        <v>302</v>
      </c>
      <c r="DC104" s="1" t="s">
        <v>302</v>
      </c>
      <c r="DD104" s="1" t="s">
        <v>302</v>
      </c>
      <c r="DE104" s="1" t="s">
        <v>302</v>
      </c>
      <c r="DF104" s="1" t="s">
        <v>302</v>
      </c>
      <c r="DG104" s="1" t="s">
        <v>302</v>
      </c>
      <c r="DH104" s="1" t="s">
        <v>302</v>
      </c>
      <c r="DI104" s="1" t="s">
        <v>302</v>
      </c>
      <c r="DJ104" s="1">
        <v>2000.10555555556</v>
      </c>
      <c r="DK104" s="1">
        <v>1698.48183964544</v>
      </c>
      <c r="DL104" s="1">
        <v>0.849196101139605</v>
      </c>
      <c r="DM104" s="1">
        <v>0.177348475199438</v>
      </c>
      <c r="DN104" s="1">
        <v>0.83</v>
      </c>
      <c r="DO104" s="1">
        <v>0.5</v>
      </c>
      <c r="DP104" s="1" t="s">
        <v>303</v>
      </c>
      <c r="DQ104" s="1">
        <v>2.0</v>
      </c>
      <c r="DR104" s="1" t="b">
        <v>1</v>
      </c>
      <c r="DS104" s="1">
        <v>1.69427420608148E9</v>
      </c>
      <c r="DT104" s="1">
        <v>419.100296296296</v>
      </c>
      <c r="DU104" s="1">
        <v>420.042037037037</v>
      </c>
      <c r="DV104" s="1">
        <v>23.0984777777778</v>
      </c>
      <c r="DW104" s="1">
        <v>22.8149814814815</v>
      </c>
      <c r="DX104" s="1">
        <v>419.30237037037</v>
      </c>
      <c r="DY104" s="1">
        <v>22.9906592592593</v>
      </c>
      <c r="DZ104" s="1">
        <v>500.029407407407</v>
      </c>
      <c r="EA104" s="1">
        <v>84.8620296296296</v>
      </c>
      <c r="EB104" s="1">
        <v>0.100032733333333</v>
      </c>
      <c r="EC104" s="1">
        <v>33.1561222222222</v>
      </c>
      <c r="ED104" s="1">
        <v>34.5463925925926</v>
      </c>
      <c r="EE104" s="1">
        <v>999.9</v>
      </c>
      <c r="EF104" s="1">
        <v>0.0</v>
      </c>
      <c r="EG104" s="1">
        <v>0.0</v>
      </c>
      <c r="EH104" s="1">
        <v>10000.5274074074</v>
      </c>
      <c r="EI104" s="1">
        <v>0.0</v>
      </c>
      <c r="EJ104" s="1">
        <v>1271.72874074074</v>
      </c>
      <c r="EK104" s="1">
        <v>-0.941598296296296</v>
      </c>
      <c r="EL104" s="1">
        <v>429.009888888889</v>
      </c>
      <c r="EM104" s="1">
        <v>429.848925925926</v>
      </c>
      <c r="EN104" s="1">
        <v>0.283493518518519</v>
      </c>
      <c r="EO104" s="1">
        <v>420.042037037037</v>
      </c>
      <c r="EP104" s="1">
        <v>22.8149814814815</v>
      </c>
      <c r="EQ104" s="1">
        <v>1.96018259259259</v>
      </c>
      <c r="ER104" s="1">
        <v>1.93612592592593</v>
      </c>
      <c r="ES104" s="1">
        <v>17.1263296296296</v>
      </c>
      <c r="ET104" s="1">
        <v>16.9314222222222</v>
      </c>
      <c r="EU104" s="1">
        <v>2000.10555555556</v>
      </c>
      <c r="EV104" s="1">
        <v>0.691991074074074</v>
      </c>
      <c r="EW104" s="1">
        <v>0.308008925925926</v>
      </c>
      <c r="EX104" s="1">
        <v>0.0</v>
      </c>
      <c r="EY104" s="1">
        <v>2.81268148148148</v>
      </c>
      <c r="EZ104" s="1">
        <v>9.55867</v>
      </c>
      <c r="FA104" s="1">
        <v>12601.3181481481</v>
      </c>
      <c r="FB104" s="1">
        <v>15102.3814814815</v>
      </c>
      <c r="FC104" s="1">
        <v>51.875</v>
      </c>
      <c r="FD104" s="1">
        <v>52.5</v>
      </c>
      <c r="FE104" s="1">
        <v>51.8306666666667</v>
      </c>
      <c r="FF104" s="1">
        <v>52.2313333333333</v>
      </c>
      <c r="FG104" s="1">
        <v>53.289037037037</v>
      </c>
      <c r="FH104" s="1">
        <v>1377.44148148148</v>
      </c>
      <c r="FI104" s="1">
        <v>613.105925925926</v>
      </c>
      <c r="FJ104" s="1">
        <v>0.0</v>
      </c>
      <c r="FK104" s="1">
        <v>1.6942742135E9</v>
      </c>
      <c r="FL104" s="1">
        <v>0.0</v>
      </c>
      <c r="FM104" s="1">
        <v>19.9103168326132</v>
      </c>
      <c r="FN104" s="1">
        <v>0.205692471205191</v>
      </c>
      <c r="FO104" s="1">
        <v>26.9848931680254</v>
      </c>
      <c r="FP104" s="1">
        <v>5735.78737741875</v>
      </c>
      <c r="FQ104" s="1">
        <v>15.0</v>
      </c>
      <c r="FR104" s="1">
        <v>1.6942668671E9</v>
      </c>
      <c r="FS104" s="3">
        <v>0.4035532407407407</v>
      </c>
      <c r="FT104" s="1">
        <v>1.6942668656E9</v>
      </c>
      <c r="FU104" s="1">
        <v>1.6942668671E9</v>
      </c>
      <c r="FV104" s="1">
        <v>1.0</v>
      </c>
      <c r="FW104" s="1">
        <v>0.444</v>
      </c>
      <c r="FX104" s="1">
        <v>0.018</v>
      </c>
      <c r="FY104" s="1">
        <v>-0.203</v>
      </c>
      <c r="FZ104" s="1">
        <v>0.114</v>
      </c>
      <c r="GA104" s="1">
        <v>420.0</v>
      </c>
      <c r="GB104" s="1">
        <v>23.0</v>
      </c>
      <c r="GC104" s="1">
        <v>0.65</v>
      </c>
      <c r="GD104" s="1">
        <v>0.15</v>
      </c>
      <c r="GE104" s="1">
        <v>-2.6116648490495</v>
      </c>
      <c r="GF104" s="1">
        <v>0.0116639913278218</v>
      </c>
      <c r="GG104" s="1">
        <v>65.3890898678496</v>
      </c>
      <c r="GH104" s="1">
        <v>1.0</v>
      </c>
      <c r="GI104" s="1">
        <v>19.9068022540049</v>
      </c>
      <c r="GJ104" s="1">
        <v>0.199504109102256</v>
      </c>
      <c r="GK104" s="1">
        <v>62.394389248938</v>
      </c>
      <c r="GL104" s="1">
        <v>1.0</v>
      </c>
      <c r="GM104" s="1">
        <v>-0.203042556874809</v>
      </c>
      <c r="GN104" s="1">
        <v>0.0020418965951017</v>
      </c>
      <c r="GO104" s="1">
        <v>2.0732070013403</v>
      </c>
      <c r="GP104" s="1">
        <v>1.0</v>
      </c>
      <c r="GQ104" s="1">
        <v>3.0</v>
      </c>
      <c r="GR104" s="1">
        <v>3.0</v>
      </c>
      <c r="GS104" s="5">
        <v>45354.0</v>
      </c>
      <c r="GT104" s="1">
        <v>3.14072</v>
      </c>
      <c r="GU104" s="1">
        <v>2.74482</v>
      </c>
      <c r="GV104" s="1">
        <v>0.0849535</v>
      </c>
      <c r="GW104" s="1">
        <v>0.0842774</v>
      </c>
      <c r="GX104" s="1">
        <v>0.0940253</v>
      </c>
      <c r="GY104" s="1">
        <v>0.0921184</v>
      </c>
      <c r="GZ104" s="1">
        <v>28276.2</v>
      </c>
      <c r="HA104" s="1">
        <v>28433.5</v>
      </c>
      <c r="HB104" s="1">
        <v>28857.0</v>
      </c>
      <c r="HC104" s="1">
        <v>28806.2</v>
      </c>
      <c r="HD104" s="1">
        <v>34600.4</v>
      </c>
      <c r="HE104" s="1">
        <v>34678.7</v>
      </c>
      <c r="HF104" s="1">
        <v>40643.9</v>
      </c>
      <c r="HG104" s="1">
        <v>40977.7</v>
      </c>
      <c r="HH104" s="1">
        <v>1.82113</v>
      </c>
      <c r="HI104" s="1">
        <v>1.50402</v>
      </c>
      <c r="HJ104" s="1">
        <v>-0.0667721</v>
      </c>
      <c r="HK104" s="1">
        <v>0.0</v>
      </c>
      <c r="HL104" s="1">
        <v>35.6173</v>
      </c>
      <c r="HM104" s="1">
        <v>999.9</v>
      </c>
      <c r="HN104" s="1">
        <v>44.8</v>
      </c>
      <c r="HO104" s="1">
        <v>43.8</v>
      </c>
      <c r="HP104" s="1">
        <v>47.8162</v>
      </c>
      <c r="HQ104" s="1">
        <v>62.5384</v>
      </c>
      <c r="HR104" s="1">
        <v>29.8357</v>
      </c>
      <c r="HS104" s="1">
        <v>1.0</v>
      </c>
      <c r="HT104" s="1">
        <v>1.45226</v>
      </c>
      <c r="HU104" s="1">
        <v>9.28105</v>
      </c>
      <c r="HV104" s="1">
        <v>20.1269</v>
      </c>
      <c r="HW104" s="1">
        <v>5.22478</v>
      </c>
      <c r="HX104" s="1">
        <v>12.0257</v>
      </c>
      <c r="HY104" s="1">
        <v>4.98715</v>
      </c>
      <c r="HZ104" s="1">
        <v>3.289</v>
      </c>
      <c r="IA104" s="1">
        <v>9999.0</v>
      </c>
      <c r="IB104" s="1">
        <v>9996.2</v>
      </c>
      <c r="IC104" s="1">
        <v>9999.0</v>
      </c>
      <c r="ID104" s="1">
        <v>999.9</v>
      </c>
      <c r="IE104" s="1">
        <v>1.86793</v>
      </c>
      <c r="IF104" s="1">
        <v>1.86691</v>
      </c>
      <c r="IG104" s="1">
        <v>1.86618</v>
      </c>
      <c r="IH104" s="1">
        <v>1.86615</v>
      </c>
      <c r="II104" s="1">
        <v>1.86808</v>
      </c>
      <c r="IJ104" s="1">
        <v>1.87027</v>
      </c>
      <c r="IK104" s="1">
        <v>1.86903</v>
      </c>
      <c r="IL104" s="1">
        <v>1.87042</v>
      </c>
      <c r="IM104" s="1">
        <v>0.0</v>
      </c>
      <c r="IN104" s="1">
        <v>0.0</v>
      </c>
      <c r="IO104" s="1">
        <v>0.0</v>
      </c>
      <c r="IP104" s="1">
        <v>0.0</v>
      </c>
      <c r="IQ104" s="1">
        <v>0.0</v>
      </c>
      <c r="IR104" s="1" t="s">
        <v>304</v>
      </c>
      <c r="IS104" s="1" t="s">
        <v>305</v>
      </c>
      <c r="IT104" s="1" t="s">
        <v>305</v>
      </c>
      <c r="IU104" s="1" t="s">
        <v>305</v>
      </c>
      <c r="IV104" s="1" t="s">
        <v>305</v>
      </c>
      <c r="IW104" s="1">
        <v>0.0</v>
      </c>
      <c r="IX104" s="1">
        <v>100.0</v>
      </c>
      <c r="IY104" s="1">
        <v>100.0</v>
      </c>
      <c r="IZ104" s="1">
        <v>-0.202</v>
      </c>
      <c r="JA104" s="1">
        <v>0.1074</v>
      </c>
      <c r="JB104" s="1">
        <v>0.114106312628148</v>
      </c>
      <c r="JC104" s="1">
        <v>-7.2095668739148E-4</v>
      </c>
      <c r="JD104" s="4">
        <v>-4.49845625409579E-8</v>
      </c>
      <c r="JE104" s="4">
        <v>-8.0351442912534E-11</v>
      </c>
      <c r="JF104" s="1">
        <v>-0.0420950134237646</v>
      </c>
      <c r="JG104" s="1">
        <v>-0.00906310968090378</v>
      </c>
      <c r="JH104" s="1">
        <v>8.6826854255791E-4</v>
      </c>
      <c r="JI104" s="4">
        <v>-8.2847632811409E-6</v>
      </c>
      <c r="JJ104" s="1">
        <v>-1.0</v>
      </c>
      <c r="JK104" s="1">
        <v>2254.0</v>
      </c>
      <c r="JL104" s="1">
        <v>1.0</v>
      </c>
      <c r="JM104" s="1">
        <v>40.0</v>
      </c>
      <c r="JN104" s="1">
        <v>122.5</v>
      </c>
      <c r="JO104" s="1">
        <v>122.4</v>
      </c>
      <c r="JP104" s="1">
        <v>1.05835</v>
      </c>
      <c r="JQ104" s="1">
        <v>2.26318</v>
      </c>
      <c r="JR104" s="1">
        <v>1.39648</v>
      </c>
      <c r="JS104" s="1">
        <v>2.36572</v>
      </c>
      <c r="JT104" s="1">
        <v>1.49536</v>
      </c>
      <c r="JU104" s="1">
        <v>2.64282</v>
      </c>
      <c r="JV104" s="1">
        <v>48.393</v>
      </c>
      <c r="JW104" s="1">
        <v>14.491</v>
      </c>
      <c r="JX104" s="1">
        <v>18.0</v>
      </c>
      <c r="JY104" s="1">
        <v>540.416</v>
      </c>
      <c r="JZ104" s="1">
        <v>322.073</v>
      </c>
      <c r="KA104" s="1">
        <v>23.9814</v>
      </c>
      <c r="KB104" s="1">
        <v>44.2625</v>
      </c>
      <c r="KC104" s="1">
        <v>29.9964</v>
      </c>
      <c r="KD104" s="1">
        <v>43.9136</v>
      </c>
      <c r="KE104" s="1">
        <v>43.7496</v>
      </c>
      <c r="KF104" s="1">
        <v>21.1854</v>
      </c>
      <c r="KG104" s="1">
        <v>50.8265</v>
      </c>
      <c r="KH104" s="1">
        <v>0.0</v>
      </c>
      <c r="KI104" s="1">
        <v>17.6582</v>
      </c>
      <c r="KJ104" s="1">
        <v>420.006</v>
      </c>
      <c r="KK104" s="1">
        <v>22.8462</v>
      </c>
      <c r="KL104" s="1">
        <v>98.6767</v>
      </c>
      <c r="KM104" s="1">
        <v>98.4855</v>
      </c>
    </row>
    <row r="105">
      <c r="A105" s="1">
        <v>104.0</v>
      </c>
      <c r="B105" s="1">
        <v>104.0</v>
      </c>
      <c r="C105" s="1">
        <v>1.6942742186E9</v>
      </c>
      <c r="D105" s="1">
        <v>5969.09999990463</v>
      </c>
      <c r="E105" s="2">
        <v>45178.48863425926</v>
      </c>
      <c r="F105" s="3">
        <v>0.48863425925925924</v>
      </c>
      <c r="G105" s="1">
        <v>5.0</v>
      </c>
      <c r="H105" s="1" t="s">
        <v>306</v>
      </c>
      <c r="I105" s="1" t="s">
        <v>307</v>
      </c>
      <c r="J105" s="1" t="s">
        <v>300</v>
      </c>
      <c r="K105" s="1">
        <v>1.69427421079643E9</v>
      </c>
      <c r="L105" s="1">
        <v>0.00154624896241283</v>
      </c>
      <c r="M105" s="1">
        <v>1.54624896241283</v>
      </c>
      <c r="N105" s="1">
        <v>4.98013090627957</v>
      </c>
      <c r="O105" s="1">
        <v>419.08996334538</v>
      </c>
      <c r="P105" s="1">
        <v>173.429782449336</v>
      </c>
      <c r="Q105" s="1">
        <v>14.7350678743493</v>
      </c>
      <c r="R105" s="1">
        <v>35.6070276289294</v>
      </c>
      <c r="S105" s="1">
        <v>0.0355614927747838</v>
      </c>
      <c r="T105" s="1">
        <v>4.21778223316541</v>
      </c>
      <c r="U105" s="1">
        <v>0.0353957584802099</v>
      </c>
      <c r="V105" s="1">
        <v>0.022137175050168</v>
      </c>
      <c r="W105" s="1">
        <v>354.702696483141</v>
      </c>
      <c r="X105" s="1">
        <v>34.3528058704023</v>
      </c>
      <c r="Y105" s="1">
        <v>34.551825</v>
      </c>
      <c r="Z105" s="1">
        <v>5.50969040272377</v>
      </c>
      <c r="AA105" s="1">
        <v>38.4792232735164</v>
      </c>
      <c r="AB105" s="1">
        <v>1.96131274662856</v>
      </c>
      <c r="AC105" s="1">
        <v>5.09706948263285</v>
      </c>
      <c r="AD105" s="1">
        <v>3.54837765609521</v>
      </c>
      <c r="AE105" s="1">
        <v>-68.1895792424059</v>
      </c>
      <c r="AF105" s="1">
        <v>-316.990116847756</v>
      </c>
      <c r="AG105" s="1">
        <v>-17.3569653371132</v>
      </c>
      <c r="AH105" s="1">
        <v>-47.8339649441341</v>
      </c>
      <c r="AI105" s="1">
        <v>4.85983947131434</v>
      </c>
      <c r="AJ105" s="1">
        <v>1.63871173801287</v>
      </c>
      <c r="AK105" s="1">
        <v>4.98013090627957</v>
      </c>
      <c r="AL105" s="1">
        <v>429.759853445573</v>
      </c>
      <c r="AM105" s="1">
        <v>428.959672727273</v>
      </c>
      <c r="AN105" s="1">
        <v>-0.0107647919669338</v>
      </c>
      <c r="AO105" s="1">
        <v>63.9333834666573</v>
      </c>
      <c r="AP105" s="1">
        <v>1.54624896241283</v>
      </c>
      <c r="AQ105" s="1">
        <v>22.8250006083897</v>
      </c>
      <c r="AR105" s="1">
        <v>23.0768175757576</v>
      </c>
      <c r="AS105" s="1">
        <v>-1.5598378460166E-4</v>
      </c>
      <c r="AT105" s="1">
        <v>100.959277335589</v>
      </c>
      <c r="AU105" s="1">
        <v>0.0</v>
      </c>
      <c r="AV105" s="1">
        <v>0.0</v>
      </c>
      <c r="AW105" s="1">
        <v>1.0</v>
      </c>
      <c r="AX105" s="1">
        <v>0.0</v>
      </c>
      <c r="AY105" s="1">
        <v>43959.0</v>
      </c>
      <c r="AZ105" s="1" t="s">
        <v>301</v>
      </c>
      <c r="BA105" s="1" t="s">
        <v>301</v>
      </c>
      <c r="BB105" s="1">
        <v>0.0</v>
      </c>
      <c r="BC105" s="1">
        <v>0.0</v>
      </c>
      <c r="BD105" s="1">
        <v>0.0</v>
      </c>
      <c r="BE105" s="1">
        <v>0.0</v>
      </c>
      <c r="BF105" s="1" t="s">
        <v>301</v>
      </c>
      <c r="BG105" s="1" t="s">
        <v>301</v>
      </c>
      <c r="BH105" s="1">
        <v>0.0</v>
      </c>
      <c r="BI105" s="1">
        <v>0.0</v>
      </c>
      <c r="BJ105" s="1">
        <v>0.0</v>
      </c>
      <c r="BK105" s="1">
        <v>0.5</v>
      </c>
      <c r="BL105" s="1">
        <v>0.0</v>
      </c>
      <c r="BM105" s="1">
        <v>0.0</v>
      </c>
      <c r="BN105" s="1">
        <v>0.0</v>
      </c>
      <c r="BO105" s="1">
        <v>0.0</v>
      </c>
      <c r="BP105" s="1">
        <v>0.0</v>
      </c>
      <c r="BQ105" s="1">
        <v>0.0</v>
      </c>
      <c r="BR105" s="1" t="s">
        <v>301</v>
      </c>
      <c r="BS105" s="1">
        <v>0.0</v>
      </c>
      <c r="BT105" s="1">
        <v>0.0</v>
      </c>
      <c r="BU105" s="1">
        <v>0.0</v>
      </c>
      <c r="BV105" s="1">
        <v>0.0</v>
      </c>
      <c r="BW105" s="1">
        <v>0.0</v>
      </c>
      <c r="BX105" s="1">
        <v>0.0</v>
      </c>
      <c r="BY105" s="1">
        <v>0.0</v>
      </c>
      <c r="BZ105" s="1">
        <v>0.0</v>
      </c>
      <c r="CA105" s="1">
        <v>1.0</v>
      </c>
      <c r="CB105" s="1" t="s">
        <v>302</v>
      </c>
      <c r="CC105" s="1" t="s">
        <v>302</v>
      </c>
      <c r="CD105" s="1" t="s">
        <v>302</v>
      </c>
      <c r="CE105" s="1" t="s">
        <v>302</v>
      </c>
      <c r="CF105" s="1" t="s">
        <v>302</v>
      </c>
      <c r="CG105" s="1" t="s">
        <v>302</v>
      </c>
      <c r="CH105" s="1" t="s">
        <v>302</v>
      </c>
      <c r="CI105" s="1" t="s">
        <v>302</v>
      </c>
      <c r="CJ105" s="1" t="s">
        <v>302</v>
      </c>
      <c r="CK105" s="1" t="s">
        <v>302</v>
      </c>
      <c r="CL105" s="1" t="s">
        <v>302</v>
      </c>
      <c r="CM105" s="1" t="s">
        <v>302</v>
      </c>
      <c r="CN105" s="1" t="s">
        <v>302</v>
      </c>
      <c r="CO105" s="1" t="s">
        <v>302</v>
      </c>
      <c r="CP105" s="1" t="s">
        <v>302</v>
      </c>
      <c r="CQ105" s="1" t="s">
        <v>302</v>
      </c>
      <c r="CR105" s="1" t="s">
        <v>302</v>
      </c>
      <c r="CS105" s="1" t="s">
        <v>302</v>
      </c>
      <c r="CT105" s="1" t="s">
        <v>302</v>
      </c>
      <c r="CU105" s="1" t="s">
        <v>302</v>
      </c>
      <c r="CV105" s="1" t="s">
        <v>302</v>
      </c>
      <c r="CW105" s="1" t="s">
        <v>302</v>
      </c>
      <c r="CX105" s="1" t="s">
        <v>302</v>
      </c>
      <c r="CY105" s="1" t="s">
        <v>302</v>
      </c>
      <c r="CZ105" s="1" t="s">
        <v>302</v>
      </c>
      <c r="DA105" s="1" t="s">
        <v>302</v>
      </c>
      <c r="DB105" s="1" t="s">
        <v>302</v>
      </c>
      <c r="DC105" s="1" t="s">
        <v>302</v>
      </c>
      <c r="DD105" s="1" t="s">
        <v>302</v>
      </c>
      <c r="DE105" s="1" t="s">
        <v>302</v>
      </c>
      <c r="DF105" s="1" t="s">
        <v>302</v>
      </c>
      <c r="DG105" s="1" t="s">
        <v>302</v>
      </c>
      <c r="DH105" s="1" t="s">
        <v>302</v>
      </c>
      <c r="DI105" s="1" t="s">
        <v>302</v>
      </c>
      <c r="DJ105" s="1">
        <v>2000.03107142857</v>
      </c>
      <c r="DK105" s="1">
        <v>1698.41871009489</v>
      </c>
      <c r="DL105" s="1">
        <v>0.849196162178498</v>
      </c>
      <c r="DM105" s="1">
        <v>0.177348593004501</v>
      </c>
      <c r="DN105" s="1">
        <v>0.83</v>
      </c>
      <c r="DO105" s="1">
        <v>0.5</v>
      </c>
      <c r="DP105" s="1" t="s">
        <v>303</v>
      </c>
      <c r="DQ105" s="1">
        <v>2.0</v>
      </c>
      <c r="DR105" s="1" t="b">
        <v>1</v>
      </c>
      <c r="DS105" s="1">
        <v>1.69427421079643E9</v>
      </c>
      <c r="DT105" s="1">
        <v>419.089964285714</v>
      </c>
      <c r="DU105" s="1">
        <v>420.01075</v>
      </c>
      <c r="DV105" s="1">
        <v>23.0843892857143</v>
      </c>
      <c r="DW105" s="1">
        <v>22.8186285714286</v>
      </c>
      <c r="DX105" s="1">
        <v>419.292</v>
      </c>
      <c r="DY105" s="1">
        <v>22.9768214285714</v>
      </c>
      <c r="DZ105" s="1">
        <v>499.973428571429</v>
      </c>
      <c r="EA105" s="1">
        <v>84.8626964285714</v>
      </c>
      <c r="EB105" s="1">
        <v>0.100034114285714</v>
      </c>
      <c r="EC105" s="1">
        <v>33.1577821428571</v>
      </c>
      <c r="ED105" s="1">
        <v>34.551825</v>
      </c>
      <c r="EE105" s="1">
        <v>999.9</v>
      </c>
      <c r="EF105" s="1">
        <v>0.0</v>
      </c>
      <c r="EG105" s="1">
        <v>0.0</v>
      </c>
      <c r="EH105" s="1">
        <v>9999.74428571429</v>
      </c>
      <c r="EI105" s="1">
        <v>0.0</v>
      </c>
      <c r="EJ105" s="1">
        <v>1160.9545</v>
      </c>
      <c r="EK105" s="1">
        <v>-0.920840607142857</v>
      </c>
      <c r="EL105" s="1">
        <v>428.992964285714</v>
      </c>
      <c r="EM105" s="1">
        <v>429.818607142857</v>
      </c>
      <c r="EN105" s="1">
        <v>0.265760285714286</v>
      </c>
      <c r="EO105" s="1">
        <v>420.01075</v>
      </c>
      <c r="EP105" s="1">
        <v>22.8186285714286</v>
      </c>
      <c r="EQ105" s="1">
        <v>1.95900321428571</v>
      </c>
      <c r="ER105" s="1">
        <v>1.93645071428571</v>
      </c>
      <c r="ES105" s="1">
        <v>17.116825</v>
      </c>
      <c r="ET105" s="1">
        <v>16.9340714285714</v>
      </c>
      <c r="EU105" s="1">
        <v>2000.03107142857</v>
      </c>
      <c r="EV105" s="1">
        <v>0.691989142857143</v>
      </c>
      <c r="EW105" s="1">
        <v>0.308010821428571</v>
      </c>
      <c r="EX105" s="1">
        <v>0.0</v>
      </c>
      <c r="EY105" s="1">
        <v>2.77837142857143</v>
      </c>
      <c r="EZ105" s="1">
        <v>9.55867</v>
      </c>
      <c r="FA105" s="1">
        <v>13518.4503571429</v>
      </c>
      <c r="FB105" s="1">
        <v>15101.8142857143</v>
      </c>
      <c r="FC105" s="1">
        <v>51.875</v>
      </c>
      <c r="FD105" s="1">
        <v>52.49775</v>
      </c>
      <c r="FE105" s="1">
        <v>51.8165</v>
      </c>
      <c r="FF105" s="1">
        <v>52.21175</v>
      </c>
      <c r="FG105" s="1">
        <v>53.2832142857143</v>
      </c>
      <c r="FH105" s="1">
        <v>1377.38571428571</v>
      </c>
      <c r="FI105" s="1">
        <v>613.087142857143</v>
      </c>
      <c r="FJ105" s="1">
        <v>0.0</v>
      </c>
      <c r="FK105" s="1">
        <v>1.6942742189E9</v>
      </c>
      <c r="FL105" s="1">
        <v>0.0</v>
      </c>
      <c r="FM105" s="1">
        <v>19.9061690877381</v>
      </c>
      <c r="FN105" s="1">
        <v>0.205498482660792</v>
      </c>
      <c r="FO105" s="1">
        <v>27.0001931622432</v>
      </c>
      <c r="FP105" s="1">
        <v>5738.04794392273</v>
      </c>
      <c r="FQ105" s="1">
        <v>15.0</v>
      </c>
      <c r="FR105" s="1">
        <v>1.6942668671E9</v>
      </c>
      <c r="FS105" s="3">
        <v>0.4035532407407407</v>
      </c>
      <c r="FT105" s="1">
        <v>1.6942668656E9</v>
      </c>
      <c r="FU105" s="1">
        <v>1.6942668671E9</v>
      </c>
      <c r="FV105" s="1">
        <v>1.0</v>
      </c>
      <c r="FW105" s="1">
        <v>0.444</v>
      </c>
      <c r="FX105" s="1">
        <v>0.018</v>
      </c>
      <c r="FY105" s="1">
        <v>-0.203</v>
      </c>
      <c r="FZ105" s="1">
        <v>0.114</v>
      </c>
      <c r="GA105" s="1">
        <v>420.0</v>
      </c>
      <c r="GB105" s="1">
        <v>23.0</v>
      </c>
      <c r="GC105" s="1">
        <v>0.65</v>
      </c>
      <c r="GD105" s="1">
        <v>0.15</v>
      </c>
      <c r="GE105" s="1">
        <v>-2.61123899974154</v>
      </c>
      <c r="GF105" s="1">
        <v>0.0116625091934254</v>
      </c>
      <c r="GG105" s="1">
        <v>65.381056210492</v>
      </c>
      <c r="GH105" s="1">
        <v>1.0</v>
      </c>
      <c r="GI105" s="1">
        <v>19.9026519261723</v>
      </c>
      <c r="GJ105" s="1">
        <v>0.199319900175007</v>
      </c>
      <c r="GK105" s="1">
        <v>62.3874281810347</v>
      </c>
      <c r="GL105" s="1">
        <v>1.0</v>
      </c>
      <c r="GM105" s="1">
        <v>-0.202930688683883</v>
      </c>
      <c r="GN105" s="1">
        <v>0.00204216474590647</v>
      </c>
      <c r="GO105" s="1">
        <v>2.07296438425583</v>
      </c>
      <c r="GP105" s="1">
        <v>1.0</v>
      </c>
      <c r="GQ105" s="1">
        <v>3.0</v>
      </c>
      <c r="GR105" s="1">
        <v>3.0</v>
      </c>
      <c r="GS105" s="5">
        <v>45354.0</v>
      </c>
      <c r="GT105" s="1">
        <v>3.14026</v>
      </c>
      <c r="GU105" s="1">
        <v>2.74495</v>
      </c>
      <c r="GV105" s="1">
        <v>0.0849537</v>
      </c>
      <c r="GW105" s="1">
        <v>0.0842783</v>
      </c>
      <c r="GX105" s="1">
        <v>0.0940304</v>
      </c>
      <c r="GY105" s="1">
        <v>0.0921392</v>
      </c>
      <c r="GZ105" s="1">
        <v>28278.1</v>
      </c>
      <c r="HA105" s="1">
        <v>28436.2</v>
      </c>
      <c r="HB105" s="1">
        <v>28858.7</v>
      </c>
      <c r="HC105" s="1">
        <v>28808.8</v>
      </c>
      <c r="HD105" s="1">
        <v>34602.3</v>
      </c>
      <c r="HE105" s="1">
        <v>34681.1</v>
      </c>
      <c r="HF105" s="1">
        <v>40646.4</v>
      </c>
      <c r="HG105" s="1">
        <v>40981.5</v>
      </c>
      <c r="HH105" s="1">
        <v>1.82027</v>
      </c>
      <c r="HI105" s="1">
        <v>1.50425</v>
      </c>
      <c r="HJ105" s="1">
        <v>-0.0636466</v>
      </c>
      <c r="HK105" s="1">
        <v>0.0</v>
      </c>
      <c r="HL105" s="1">
        <v>35.582</v>
      </c>
      <c r="HM105" s="1">
        <v>999.9</v>
      </c>
      <c r="HN105" s="1">
        <v>44.8</v>
      </c>
      <c r="HO105" s="1">
        <v>43.8</v>
      </c>
      <c r="HP105" s="1">
        <v>47.816</v>
      </c>
      <c r="HQ105" s="1">
        <v>62.4584</v>
      </c>
      <c r="HR105" s="1">
        <v>30.1282</v>
      </c>
      <c r="HS105" s="1">
        <v>1.0</v>
      </c>
      <c r="HT105" s="1">
        <v>1.4483</v>
      </c>
      <c r="HU105" s="1">
        <v>9.28105</v>
      </c>
      <c r="HV105" s="1">
        <v>20.1278</v>
      </c>
      <c r="HW105" s="1">
        <v>5.22463</v>
      </c>
      <c r="HX105" s="1">
        <v>12.026</v>
      </c>
      <c r="HY105" s="1">
        <v>4.9875</v>
      </c>
      <c r="HZ105" s="1">
        <v>3.289</v>
      </c>
      <c r="IA105" s="1">
        <v>9999.0</v>
      </c>
      <c r="IB105" s="1">
        <v>9996.2</v>
      </c>
      <c r="IC105" s="1">
        <v>9999.0</v>
      </c>
      <c r="ID105" s="1">
        <v>999.9</v>
      </c>
      <c r="IE105" s="1">
        <v>1.86791</v>
      </c>
      <c r="IF105" s="1">
        <v>1.86691</v>
      </c>
      <c r="IG105" s="1">
        <v>1.8662</v>
      </c>
      <c r="IH105" s="1">
        <v>1.86615</v>
      </c>
      <c r="II105" s="1">
        <v>1.86804</v>
      </c>
      <c r="IJ105" s="1">
        <v>1.87027</v>
      </c>
      <c r="IK105" s="1">
        <v>1.86902</v>
      </c>
      <c r="IL105" s="1">
        <v>1.87042</v>
      </c>
      <c r="IM105" s="1">
        <v>0.0</v>
      </c>
      <c r="IN105" s="1">
        <v>0.0</v>
      </c>
      <c r="IO105" s="1">
        <v>0.0</v>
      </c>
      <c r="IP105" s="1">
        <v>0.0</v>
      </c>
      <c r="IQ105" s="1">
        <v>0.0</v>
      </c>
      <c r="IR105" s="1" t="s">
        <v>304</v>
      </c>
      <c r="IS105" s="1" t="s">
        <v>305</v>
      </c>
      <c r="IT105" s="1" t="s">
        <v>305</v>
      </c>
      <c r="IU105" s="1" t="s">
        <v>305</v>
      </c>
      <c r="IV105" s="1" t="s">
        <v>305</v>
      </c>
      <c r="IW105" s="1">
        <v>0.0</v>
      </c>
      <c r="IX105" s="1">
        <v>100.0</v>
      </c>
      <c r="IY105" s="1">
        <v>100.0</v>
      </c>
      <c r="IZ105" s="1">
        <v>-0.202</v>
      </c>
      <c r="JA105" s="1">
        <v>0.1075</v>
      </c>
      <c r="JB105" s="1">
        <v>0.114106312628148</v>
      </c>
      <c r="JC105" s="1">
        <v>-7.2095668739148E-4</v>
      </c>
      <c r="JD105" s="4">
        <v>-4.49845625409579E-8</v>
      </c>
      <c r="JE105" s="4">
        <v>-8.0351442912534E-11</v>
      </c>
      <c r="JF105" s="1">
        <v>-0.0420950134237646</v>
      </c>
      <c r="JG105" s="1">
        <v>-0.00906310968090378</v>
      </c>
      <c r="JH105" s="1">
        <v>8.6826854255791E-4</v>
      </c>
      <c r="JI105" s="4">
        <v>-8.2847632811409E-6</v>
      </c>
      <c r="JJ105" s="1">
        <v>-1.0</v>
      </c>
      <c r="JK105" s="1">
        <v>2254.0</v>
      </c>
      <c r="JL105" s="1">
        <v>1.0</v>
      </c>
      <c r="JM105" s="1">
        <v>40.0</v>
      </c>
      <c r="JN105" s="1">
        <v>122.5</v>
      </c>
      <c r="JO105" s="1">
        <v>122.5</v>
      </c>
      <c r="JP105" s="1">
        <v>1.05835</v>
      </c>
      <c r="JQ105" s="1">
        <v>2.26685</v>
      </c>
      <c r="JR105" s="1">
        <v>1.39648</v>
      </c>
      <c r="JS105" s="1">
        <v>2.3645</v>
      </c>
      <c r="JT105" s="1">
        <v>1.49536</v>
      </c>
      <c r="JU105" s="1">
        <v>2.56958</v>
      </c>
      <c r="JV105" s="1">
        <v>48.4238</v>
      </c>
      <c r="JW105" s="1">
        <v>14.4823</v>
      </c>
      <c r="JX105" s="1">
        <v>18.0</v>
      </c>
      <c r="JY105" s="1">
        <v>539.591</v>
      </c>
      <c r="JZ105" s="1">
        <v>322.05</v>
      </c>
      <c r="KA105" s="1">
        <v>23.9751</v>
      </c>
      <c r="KB105" s="1">
        <v>44.2237</v>
      </c>
      <c r="KC105" s="1">
        <v>29.9964</v>
      </c>
      <c r="KD105" s="1">
        <v>43.8812</v>
      </c>
      <c r="KE105" s="1">
        <v>43.7171</v>
      </c>
      <c r="KF105" s="1">
        <v>21.1867</v>
      </c>
      <c r="KG105" s="1">
        <v>50.8265</v>
      </c>
      <c r="KH105" s="1">
        <v>0.0</v>
      </c>
      <c r="KI105" s="1">
        <v>17.638</v>
      </c>
      <c r="KJ105" s="1">
        <v>420.006</v>
      </c>
      <c r="KK105" s="1">
        <v>22.8502</v>
      </c>
      <c r="KL105" s="1">
        <v>98.6827</v>
      </c>
      <c r="KM105" s="1">
        <v>98.4946</v>
      </c>
    </row>
    <row r="106">
      <c r="A106" s="1">
        <v>105.0</v>
      </c>
      <c r="B106" s="1">
        <v>105.0</v>
      </c>
      <c r="C106" s="1">
        <v>1.6942742236E9</v>
      </c>
      <c r="D106" s="1">
        <v>5974.09999990463</v>
      </c>
      <c r="E106" s="2">
        <v>45178.48869212963</v>
      </c>
      <c r="F106" s="3">
        <v>0.48869212962962966</v>
      </c>
      <c r="G106" s="1">
        <v>5.0</v>
      </c>
      <c r="H106" s="1" t="s">
        <v>306</v>
      </c>
      <c r="I106" s="1" t="s">
        <v>307</v>
      </c>
      <c r="J106" s="1" t="s">
        <v>300</v>
      </c>
      <c r="K106" s="1">
        <v>1.6942742161E9</v>
      </c>
      <c r="L106" s="1">
        <v>0.00153521893266144</v>
      </c>
      <c r="M106" s="1">
        <v>1.53521893266144</v>
      </c>
      <c r="N106" s="1">
        <v>4.86857337936249</v>
      </c>
      <c r="O106" s="1">
        <v>419.090925007072</v>
      </c>
      <c r="P106" s="1">
        <v>176.841617879682</v>
      </c>
      <c r="Q106" s="1">
        <v>15.0250672301434</v>
      </c>
      <c r="R106" s="1">
        <v>35.6073949066585</v>
      </c>
      <c r="S106" s="1">
        <v>0.0353171594255934</v>
      </c>
      <c r="T106" s="1">
        <v>4.21802070535608</v>
      </c>
      <c r="U106" s="1">
        <v>0.0351536982832032</v>
      </c>
      <c r="V106" s="1">
        <v>0.0219856845153994</v>
      </c>
      <c r="W106" s="1">
        <v>354.707553071303</v>
      </c>
      <c r="X106" s="1">
        <v>34.3550159049618</v>
      </c>
      <c r="Y106" s="1">
        <v>34.547062962963</v>
      </c>
      <c r="Z106" s="1">
        <v>5.50823290237916</v>
      </c>
      <c r="AA106" s="1">
        <v>38.4693891485001</v>
      </c>
      <c r="AB106" s="1">
        <v>1.9608362843927</v>
      </c>
      <c r="AC106" s="1">
        <v>5.09713392334736</v>
      </c>
      <c r="AD106" s="1">
        <v>3.54739661798645</v>
      </c>
      <c r="AE106" s="1">
        <v>-67.7031549303696</v>
      </c>
      <c r="AF106" s="1">
        <v>-315.873917359761</v>
      </c>
      <c r="AG106" s="1">
        <v>-17.2944851996111</v>
      </c>
      <c r="AH106" s="1">
        <v>-46.164004418439</v>
      </c>
      <c r="AI106" s="1">
        <v>4.81384525407165</v>
      </c>
      <c r="AJ106" s="1">
        <v>1.56396010591598</v>
      </c>
      <c r="AK106" s="1">
        <v>4.86857337936249</v>
      </c>
      <c r="AL106" s="1">
        <v>429.826901971273</v>
      </c>
      <c r="AM106" s="1">
        <v>428.992739393939</v>
      </c>
      <c r="AN106" s="1">
        <v>0.00166943542199608</v>
      </c>
      <c r="AO106" s="1">
        <v>63.9333834666573</v>
      </c>
      <c r="AP106" s="1">
        <v>1.53521893266144</v>
      </c>
      <c r="AQ106" s="1">
        <v>22.8297224380846</v>
      </c>
      <c r="AR106" s="1">
        <v>23.0786393939394</v>
      </c>
      <c r="AS106" s="4">
        <v>6.59794472967269E-6</v>
      </c>
      <c r="AT106" s="1">
        <v>100.959277335589</v>
      </c>
      <c r="AU106" s="1">
        <v>0.0</v>
      </c>
      <c r="AV106" s="1">
        <v>0.0</v>
      </c>
      <c r="AW106" s="1">
        <v>1.0</v>
      </c>
      <c r="AX106" s="1">
        <v>0.0</v>
      </c>
      <c r="AY106" s="1">
        <v>43976.0</v>
      </c>
      <c r="AZ106" s="1" t="s">
        <v>301</v>
      </c>
      <c r="BA106" s="1" t="s">
        <v>301</v>
      </c>
      <c r="BB106" s="1">
        <v>0.0</v>
      </c>
      <c r="BC106" s="1">
        <v>0.0</v>
      </c>
      <c r="BD106" s="1">
        <v>0.0</v>
      </c>
      <c r="BE106" s="1">
        <v>0.0</v>
      </c>
      <c r="BF106" s="1" t="s">
        <v>301</v>
      </c>
      <c r="BG106" s="1" t="s">
        <v>301</v>
      </c>
      <c r="BH106" s="1">
        <v>0.0</v>
      </c>
      <c r="BI106" s="1">
        <v>0.0</v>
      </c>
      <c r="BJ106" s="1">
        <v>0.0</v>
      </c>
      <c r="BK106" s="1">
        <v>0.5</v>
      </c>
      <c r="BL106" s="1">
        <v>0.0</v>
      </c>
      <c r="BM106" s="1">
        <v>0.0</v>
      </c>
      <c r="BN106" s="1">
        <v>0.0</v>
      </c>
      <c r="BO106" s="1">
        <v>0.0</v>
      </c>
      <c r="BP106" s="1">
        <v>0.0</v>
      </c>
      <c r="BQ106" s="1">
        <v>0.0</v>
      </c>
      <c r="BR106" s="1" t="s">
        <v>301</v>
      </c>
      <c r="BS106" s="1">
        <v>0.0</v>
      </c>
      <c r="BT106" s="1">
        <v>0.0</v>
      </c>
      <c r="BU106" s="1">
        <v>0.0</v>
      </c>
      <c r="BV106" s="1">
        <v>0.0</v>
      </c>
      <c r="BW106" s="1">
        <v>0.0</v>
      </c>
      <c r="BX106" s="1">
        <v>0.0</v>
      </c>
      <c r="BY106" s="1">
        <v>0.0</v>
      </c>
      <c r="BZ106" s="1">
        <v>0.0</v>
      </c>
      <c r="CA106" s="1">
        <v>1.0</v>
      </c>
      <c r="CB106" s="1" t="s">
        <v>302</v>
      </c>
      <c r="CC106" s="1" t="s">
        <v>302</v>
      </c>
      <c r="CD106" s="1" t="s">
        <v>302</v>
      </c>
      <c r="CE106" s="1" t="s">
        <v>302</v>
      </c>
      <c r="CF106" s="1" t="s">
        <v>302</v>
      </c>
      <c r="CG106" s="1" t="s">
        <v>302</v>
      </c>
      <c r="CH106" s="1" t="s">
        <v>302</v>
      </c>
      <c r="CI106" s="1" t="s">
        <v>302</v>
      </c>
      <c r="CJ106" s="1" t="s">
        <v>302</v>
      </c>
      <c r="CK106" s="1" t="s">
        <v>302</v>
      </c>
      <c r="CL106" s="1" t="s">
        <v>302</v>
      </c>
      <c r="CM106" s="1" t="s">
        <v>302</v>
      </c>
      <c r="CN106" s="1" t="s">
        <v>302</v>
      </c>
      <c r="CO106" s="1" t="s">
        <v>302</v>
      </c>
      <c r="CP106" s="1" t="s">
        <v>302</v>
      </c>
      <c r="CQ106" s="1" t="s">
        <v>302</v>
      </c>
      <c r="CR106" s="1" t="s">
        <v>302</v>
      </c>
      <c r="CS106" s="1" t="s">
        <v>302</v>
      </c>
      <c r="CT106" s="1" t="s">
        <v>302</v>
      </c>
      <c r="CU106" s="1" t="s">
        <v>302</v>
      </c>
      <c r="CV106" s="1" t="s">
        <v>302</v>
      </c>
      <c r="CW106" s="1" t="s">
        <v>302</v>
      </c>
      <c r="CX106" s="1" t="s">
        <v>302</v>
      </c>
      <c r="CY106" s="1" t="s">
        <v>302</v>
      </c>
      <c r="CZ106" s="1" t="s">
        <v>302</v>
      </c>
      <c r="DA106" s="1" t="s">
        <v>302</v>
      </c>
      <c r="DB106" s="1" t="s">
        <v>302</v>
      </c>
      <c r="DC106" s="1" t="s">
        <v>302</v>
      </c>
      <c r="DD106" s="1" t="s">
        <v>302</v>
      </c>
      <c r="DE106" s="1" t="s">
        <v>302</v>
      </c>
      <c r="DF106" s="1" t="s">
        <v>302</v>
      </c>
      <c r="DG106" s="1" t="s">
        <v>302</v>
      </c>
      <c r="DH106" s="1" t="s">
        <v>302</v>
      </c>
      <c r="DI106" s="1" t="s">
        <v>302</v>
      </c>
      <c r="DJ106" s="1">
        <v>2000.06074074074</v>
      </c>
      <c r="DK106" s="1">
        <v>1698.44369520102</v>
      </c>
      <c r="DL106" s="1">
        <v>0.849196057201736</v>
      </c>
      <c r="DM106" s="1">
        <v>0.17734839039935</v>
      </c>
      <c r="DN106" s="1">
        <v>0.83</v>
      </c>
      <c r="DO106" s="1">
        <v>0.5</v>
      </c>
      <c r="DP106" s="1" t="s">
        <v>303</v>
      </c>
      <c r="DQ106" s="1">
        <v>2.0</v>
      </c>
      <c r="DR106" s="1" t="b">
        <v>1</v>
      </c>
      <c r="DS106" s="1">
        <v>1.6942742161E9</v>
      </c>
      <c r="DT106" s="1">
        <v>419.090925925926</v>
      </c>
      <c r="DU106" s="1">
        <v>419.998814814815</v>
      </c>
      <c r="DV106" s="1">
        <v>23.0785962962963</v>
      </c>
      <c r="DW106" s="1">
        <v>22.8249740740741</v>
      </c>
      <c r="DX106" s="1">
        <v>419.292962962963</v>
      </c>
      <c r="DY106" s="1">
        <v>22.9711444444444</v>
      </c>
      <c r="DZ106" s="1">
        <v>500.007</v>
      </c>
      <c r="EA106" s="1">
        <v>84.8633740740741</v>
      </c>
      <c r="EB106" s="1">
        <v>0.100037877777778</v>
      </c>
      <c r="EC106" s="1">
        <v>33.1580074074074</v>
      </c>
      <c r="ED106" s="1">
        <v>34.547062962963</v>
      </c>
      <c r="EE106" s="1">
        <v>999.9</v>
      </c>
      <c r="EF106" s="1">
        <v>0.0</v>
      </c>
      <c r="EG106" s="1">
        <v>0.0</v>
      </c>
      <c r="EH106" s="1">
        <v>10000.4074074074</v>
      </c>
      <c r="EI106" s="1">
        <v>0.0</v>
      </c>
      <c r="EJ106" s="1">
        <v>1087.62614814815</v>
      </c>
      <c r="EK106" s="1">
        <v>-0.907883333333334</v>
      </c>
      <c r="EL106" s="1">
        <v>428.991407407407</v>
      </c>
      <c r="EM106" s="1">
        <v>429.809148148148</v>
      </c>
      <c r="EN106" s="1">
        <v>0.253632740740741</v>
      </c>
      <c r="EO106" s="1">
        <v>419.998814814815</v>
      </c>
      <c r="EP106" s="1">
        <v>22.8249740740741</v>
      </c>
      <c r="EQ106" s="1">
        <v>1.95852814814815</v>
      </c>
      <c r="ER106" s="1">
        <v>1.93700407407407</v>
      </c>
      <c r="ES106" s="1">
        <v>17.1129814814815</v>
      </c>
      <c r="ET106" s="1">
        <v>16.9385814814815</v>
      </c>
      <c r="EU106" s="1">
        <v>2000.06074074074</v>
      </c>
      <c r="EV106" s="1">
        <v>0.69199262962963</v>
      </c>
      <c r="EW106" s="1">
        <v>0.308007333333333</v>
      </c>
      <c r="EX106" s="1">
        <v>0.0</v>
      </c>
      <c r="EY106" s="1">
        <v>2.74118148148148</v>
      </c>
      <c r="EZ106" s="1">
        <v>9.55867</v>
      </c>
      <c r="FA106" s="1">
        <v>14679.462962963</v>
      </c>
      <c r="FB106" s="1">
        <v>15102.062962963</v>
      </c>
      <c r="FC106" s="1">
        <v>51.875</v>
      </c>
      <c r="FD106" s="1">
        <v>52.4906666666667</v>
      </c>
      <c r="FE106" s="1">
        <v>51.812</v>
      </c>
      <c r="FF106" s="1">
        <v>52.1916666666666</v>
      </c>
      <c r="FG106" s="1">
        <v>53.2683703703704</v>
      </c>
      <c r="FH106" s="1">
        <v>1377.41333333333</v>
      </c>
      <c r="FI106" s="1">
        <v>613.089259259259</v>
      </c>
      <c r="FJ106" s="1">
        <v>0.0</v>
      </c>
      <c r="FK106" s="1">
        <v>1.6942742237E9</v>
      </c>
      <c r="FL106" s="1">
        <v>0.0</v>
      </c>
      <c r="FM106" s="1">
        <v>19.9025166371586</v>
      </c>
      <c r="FN106" s="1">
        <v>0.205326680954559</v>
      </c>
      <c r="FO106" s="1">
        <v>27.0134480376796</v>
      </c>
      <c r="FP106" s="1">
        <v>5740.0343089758</v>
      </c>
      <c r="FQ106" s="1">
        <v>15.0</v>
      </c>
      <c r="FR106" s="1">
        <v>1.6942668671E9</v>
      </c>
      <c r="FS106" s="3">
        <v>0.4035532407407407</v>
      </c>
      <c r="FT106" s="1">
        <v>1.6942668656E9</v>
      </c>
      <c r="FU106" s="1">
        <v>1.6942668671E9</v>
      </c>
      <c r="FV106" s="1">
        <v>1.0</v>
      </c>
      <c r="FW106" s="1">
        <v>0.444</v>
      </c>
      <c r="FX106" s="1">
        <v>0.018</v>
      </c>
      <c r="FY106" s="1">
        <v>-0.203</v>
      </c>
      <c r="FZ106" s="1">
        <v>0.114</v>
      </c>
      <c r="GA106" s="1">
        <v>420.0</v>
      </c>
      <c r="GB106" s="1">
        <v>23.0</v>
      </c>
      <c r="GC106" s="1">
        <v>0.65</v>
      </c>
      <c r="GD106" s="1">
        <v>0.15</v>
      </c>
      <c r="GE106" s="1">
        <v>-2.61082399446774</v>
      </c>
      <c r="GF106" s="1">
        <v>0.0116608749138241</v>
      </c>
      <c r="GG106" s="1">
        <v>65.3730252352945</v>
      </c>
      <c r="GH106" s="1">
        <v>1.0</v>
      </c>
      <c r="GI106" s="1">
        <v>19.8985343274775</v>
      </c>
      <c r="GJ106" s="1">
        <v>0.199136294754987</v>
      </c>
      <c r="GK106" s="1">
        <v>62.380460957447</v>
      </c>
      <c r="GL106" s="1">
        <v>1.0</v>
      </c>
      <c r="GM106" s="1">
        <v>-0.202819743890133</v>
      </c>
      <c r="GN106" s="1">
        <v>0.00204241962828464</v>
      </c>
      <c r="GO106" s="1">
        <v>2.07272166143076</v>
      </c>
      <c r="GP106" s="1">
        <v>1.0</v>
      </c>
      <c r="GQ106" s="1">
        <v>3.0</v>
      </c>
      <c r="GR106" s="1">
        <v>3.0</v>
      </c>
      <c r="GS106" s="5">
        <v>45354.0</v>
      </c>
      <c r="GT106" s="1">
        <v>3.14055</v>
      </c>
      <c r="GU106" s="1">
        <v>2.74423</v>
      </c>
      <c r="GV106" s="1">
        <v>0.084964</v>
      </c>
      <c r="GW106" s="1">
        <v>0.0842844</v>
      </c>
      <c r="GX106" s="1">
        <v>0.0940425</v>
      </c>
      <c r="GY106" s="1">
        <v>0.0921669</v>
      </c>
      <c r="GZ106" s="1">
        <v>28280.8</v>
      </c>
      <c r="HA106" s="1">
        <v>28437.7</v>
      </c>
      <c r="HB106" s="1">
        <v>28861.6</v>
      </c>
      <c r="HC106" s="1">
        <v>28810.3</v>
      </c>
      <c r="HD106" s="1">
        <v>34605.3</v>
      </c>
      <c r="HE106" s="1">
        <v>34682.0</v>
      </c>
      <c r="HF106" s="1">
        <v>40650.6</v>
      </c>
      <c r="HG106" s="1">
        <v>40983.8</v>
      </c>
      <c r="HH106" s="1">
        <v>1.82138</v>
      </c>
      <c r="HI106" s="1">
        <v>1.50517</v>
      </c>
      <c r="HJ106" s="1">
        <v>-0.0617281</v>
      </c>
      <c r="HK106" s="1">
        <v>0.0</v>
      </c>
      <c r="HL106" s="1">
        <v>35.5459</v>
      </c>
      <c r="HM106" s="1">
        <v>999.9</v>
      </c>
      <c r="HN106" s="1">
        <v>44.8</v>
      </c>
      <c r="HO106" s="1">
        <v>43.8</v>
      </c>
      <c r="HP106" s="1">
        <v>47.816</v>
      </c>
      <c r="HQ106" s="1">
        <v>62.5584</v>
      </c>
      <c r="HR106" s="1">
        <v>30.1082</v>
      </c>
      <c r="HS106" s="1">
        <v>1.0</v>
      </c>
      <c r="HT106" s="1">
        <v>1.4441</v>
      </c>
      <c r="HU106" s="1">
        <v>9.28105</v>
      </c>
      <c r="HV106" s="1">
        <v>20.1343</v>
      </c>
      <c r="HW106" s="1">
        <v>5.22553</v>
      </c>
      <c r="HX106" s="1">
        <v>12.0261</v>
      </c>
      <c r="HY106" s="1">
        <v>4.9879</v>
      </c>
      <c r="HZ106" s="1">
        <v>3.289</v>
      </c>
      <c r="IA106" s="1">
        <v>9999.0</v>
      </c>
      <c r="IB106" s="1">
        <v>9996.2</v>
      </c>
      <c r="IC106" s="1">
        <v>9999.0</v>
      </c>
      <c r="ID106" s="1">
        <v>999.9</v>
      </c>
      <c r="IE106" s="1">
        <v>1.86793</v>
      </c>
      <c r="IF106" s="1">
        <v>1.86693</v>
      </c>
      <c r="IG106" s="1">
        <v>1.86619</v>
      </c>
      <c r="IH106" s="1">
        <v>1.86615</v>
      </c>
      <c r="II106" s="1">
        <v>1.86804</v>
      </c>
      <c r="IJ106" s="1">
        <v>1.87028</v>
      </c>
      <c r="IK106" s="1">
        <v>1.86902</v>
      </c>
      <c r="IL106" s="1">
        <v>1.87042</v>
      </c>
      <c r="IM106" s="1">
        <v>0.0</v>
      </c>
      <c r="IN106" s="1">
        <v>0.0</v>
      </c>
      <c r="IO106" s="1">
        <v>0.0</v>
      </c>
      <c r="IP106" s="1">
        <v>0.0</v>
      </c>
      <c r="IQ106" s="1">
        <v>0.0</v>
      </c>
      <c r="IR106" s="1" t="s">
        <v>304</v>
      </c>
      <c r="IS106" s="1" t="s">
        <v>305</v>
      </c>
      <c r="IT106" s="1" t="s">
        <v>305</v>
      </c>
      <c r="IU106" s="1" t="s">
        <v>305</v>
      </c>
      <c r="IV106" s="1" t="s">
        <v>305</v>
      </c>
      <c r="IW106" s="1">
        <v>0.0</v>
      </c>
      <c r="IX106" s="1">
        <v>100.0</v>
      </c>
      <c r="IY106" s="1">
        <v>100.0</v>
      </c>
      <c r="IZ106" s="1">
        <v>-0.202</v>
      </c>
      <c r="JA106" s="1">
        <v>0.1074</v>
      </c>
      <c r="JB106" s="1">
        <v>0.114106312628148</v>
      </c>
      <c r="JC106" s="1">
        <v>-7.2095668739148E-4</v>
      </c>
      <c r="JD106" s="4">
        <v>-4.49845625409579E-8</v>
      </c>
      <c r="JE106" s="4">
        <v>-8.0351442912534E-11</v>
      </c>
      <c r="JF106" s="1">
        <v>-0.0420950134237646</v>
      </c>
      <c r="JG106" s="1">
        <v>-0.00906310968090378</v>
      </c>
      <c r="JH106" s="1">
        <v>8.6826854255791E-4</v>
      </c>
      <c r="JI106" s="4">
        <v>-8.2847632811409E-6</v>
      </c>
      <c r="JJ106" s="1">
        <v>-1.0</v>
      </c>
      <c r="JK106" s="1">
        <v>2254.0</v>
      </c>
      <c r="JL106" s="1">
        <v>1.0</v>
      </c>
      <c r="JM106" s="1">
        <v>40.0</v>
      </c>
      <c r="JN106" s="1">
        <v>122.6</v>
      </c>
      <c r="JO106" s="1">
        <v>122.6</v>
      </c>
      <c r="JP106" s="1">
        <v>1.05835</v>
      </c>
      <c r="JQ106" s="1">
        <v>2.27295</v>
      </c>
      <c r="JR106" s="1">
        <v>1.39648</v>
      </c>
      <c r="JS106" s="1">
        <v>2.36572</v>
      </c>
      <c r="JT106" s="1">
        <v>1.49536</v>
      </c>
      <c r="JU106" s="1">
        <v>2.54883</v>
      </c>
      <c r="JV106" s="1">
        <v>48.393</v>
      </c>
      <c r="JW106" s="1">
        <v>14.4735</v>
      </c>
      <c r="JX106" s="1">
        <v>18.0</v>
      </c>
      <c r="JY106" s="1">
        <v>540.141</v>
      </c>
      <c r="JZ106" s="1">
        <v>322.407</v>
      </c>
      <c r="KA106" s="1">
        <v>23.9698</v>
      </c>
      <c r="KB106" s="1">
        <v>44.1861</v>
      </c>
      <c r="KC106" s="1">
        <v>29.9962</v>
      </c>
      <c r="KD106" s="1">
        <v>43.8478</v>
      </c>
      <c r="KE106" s="1">
        <v>43.6835</v>
      </c>
      <c r="KF106" s="1">
        <v>21.1871</v>
      </c>
      <c r="KG106" s="1">
        <v>50.8265</v>
      </c>
      <c r="KH106" s="1">
        <v>0.0</v>
      </c>
      <c r="KI106" s="1">
        <v>17.6219</v>
      </c>
      <c r="KJ106" s="1">
        <v>420.006</v>
      </c>
      <c r="KK106" s="1">
        <v>22.8588</v>
      </c>
      <c r="KL106" s="1">
        <v>98.6927</v>
      </c>
      <c r="KM106" s="1">
        <v>98.5</v>
      </c>
    </row>
    <row r="107">
      <c r="A107" s="1">
        <v>106.0</v>
      </c>
      <c r="B107" s="1">
        <v>106.0</v>
      </c>
      <c r="C107" s="1">
        <v>1.6942742286E9</v>
      </c>
      <c r="D107" s="1">
        <v>5979.09999990463</v>
      </c>
      <c r="E107" s="2">
        <v>45178.48875</v>
      </c>
      <c r="F107" s="3">
        <v>0.48875</v>
      </c>
      <c r="G107" s="1">
        <v>5.0</v>
      </c>
      <c r="H107" s="1" t="s">
        <v>306</v>
      </c>
      <c r="I107" s="1" t="s">
        <v>307</v>
      </c>
      <c r="J107" s="1" t="s">
        <v>300</v>
      </c>
      <c r="K107" s="1">
        <v>1.69427422081429E9</v>
      </c>
      <c r="L107" s="1">
        <v>0.00148419501142362</v>
      </c>
      <c r="M107" s="1">
        <v>1.48419501142363</v>
      </c>
      <c r="N107" s="1">
        <v>4.77185739486732</v>
      </c>
      <c r="O107" s="1">
        <v>419.092284813583</v>
      </c>
      <c r="P107" s="1">
        <v>173.81691033124</v>
      </c>
      <c r="Q107" s="1">
        <v>14.7680797862825</v>
      </c>
      <c r="R107" s="1">
        <v>35.6075153340824</v>
      </c>
      <c r="S107" s="1">
        <v>0.0341292108980338</v>
      </c>
      <c r="T107" s="1">
        <v>4.21773171872447</v>
      </c>
      <c r="U107" s="1">
        <v>0.0339765252924313</v>
      </c>
      <c r="V107" s="1">
        <v>0.0212489893887537</v>
      </c>
      <c r="W107" s="1">
        <v>354.704470893387</v>
      </c>
      <c r="X107" s="1">
        <v>34.3666467075901</v>
      </c>
      <c r="Y107" s="1">
        <v>34.5498321428571</v>
      </c>
      <c r="Z107" s="1">
        <v>5.50908041498258</v>
      </c>
      <c r="AA107" s="1">
        <v>38.4635711299671</v>
      </c>
      <c r="AB107" s="1">
        <v>1.9607798216842</v>
      </c>
      <c r="AC107" s="1">
        <v>5.09775812302708</v>
      </c>
      <c r="AD107" s="1">
        <v>3.54830059329839</v>
      </c>
      <c r="AE107" s="1">
        <v>-65.4530000037819</v>
      </c>
      <c r="AF107" s="1">
        <v>-315.985820452047</v>
      </c>
      <c r="AG107" s="1">
        <v>-17.3022162417808</v>
      </c>
      <c r="AH107" s="1">
        <v>-44.036565804222</v>
      </c>
      <c r="AI107" s="1">
        <v>4.79147673714041</v>
      </c>
      <c r="AJ107" s="1">
        <v>1.5169206726493</v>
      </c>
      <c r="AK107" s="1">
        <v>4.77185739486732</v>
      </c>
      <c r="AL107" s="1">
        <v>429.829920272122</v>
      </c>
      <c r="AM107" s="1">
        <v>429.017042424242</v>
      </c>
      <c r="AN107" s="1">
        <v>5.1580324997979E-4</v>
      </c>
      <c r="AO107" s="1">
        <v>63.9333834666573</v>
      </c>
      <c r="AP107" s="1">
        <v>1.48419501142363</v>
      </c>
      <c r="AQ107" s="1">
        <v>22.8393534220713</v>
      </c>
      <c r="AR107" s="1">
        <v>23.0797654545455</v>
      </c>
      <c r="AS107" s="4">
        <v>4.32245235982834E-5</v>
      </c>
      <c r="AT107" s="1">
        <v>100.959277335589</v>
      </c>
      <c r="AU107" s="1">
        <v>0.0</v>
      </c>
      <c r="AV107" s="1">
        <v>0.0</v>
      </c>
      <c r="AW107" s="1">
        <v>1.0</v>
      </c>
      <c r="AX107" s="1">
        <v>0.0</v>
      </c>
      <c r="AY107" s="1">
        <v>43975.0</v>
      </c>
      <c r="AZ107" s="1" t="s">
        <v>301</v>
      </c>
      <c r="BA107" s="1" t="s">
        <v>301</v>
      </c>
      <c r="BB107" s="1">
        <v>0.0</v>
      </c>
      <c r="BC107" s="1">
        <v>0.0</v>
      </c>
      <c r="BD107" s="1">
        <v>0.0</v>
      </c>
      <c r="BE107" s="1">
        <v>0.0</v>
      </c>
      <c r="BF107" s="1" t="s">
        <v>301</v>
      </c>
      <c r="BG107" s="1" t="s">
        <v>301</v>
      </c>
      <c r="BH107" s="1">
        <v>0.0</v>
      </c>
      <c r="BI107" s="1">
        <v>0.0</v>
      </c>
      <c r="BJ107" s="1">
        <v>0.0</v>
      </c>
      <c r="BK107" s="1">
        <v>0.5</v>
      </c>
      <c r="BL107" s="1">
        <v>0.0</v>
      </c>
      <c r="BM107" s="1">
        <v>0.0</v>
      </c>
      <c r="BN107" s="1">
        <v>0.0</v>
      </c>
      <c r="BO107" s="1">
        <v>0.0</v>
      </c>
      <c r="BP107" s="1">
        <v>0.0</v>
      </c>
      <c r="BQ107" s="1">
        <v>0.0</v>
      </c>
      <c r="BR107" s="1" t="s">
        <v>301</v>
      </c>
      <c r="BS107" s="1">
        <v>0.0</v>
      </c>
      <c r="BT107" s="1">
        <v>0.0</v>
      </c>
      <c r="BU107" s="1">
        <v>0.0</v>
      </c>
      <c r="BV107" s="1">
        <v>0.0</v>
      </c>
      <c r="BW107" s="1">
        <v>0.0</v>
      </c>
      <c r="BX107" s="1">
        <v>0.0</v>
      </c>
      <c r="BY107" s="1">
        <v>0.0</v>
      </c>
      <c r="BZ107" s="1">
        <v>0.0</v>
      </c>
      <c r="CA107" s="1">
        <v>1.0</v>
      </c>
      <c r="CB107" s="1" t="s">
        <v>302</v>
      </c>
      <c r="CC107" s="1" t="s">
        <v>302</v>
      </c>
      <c r="CD107" s="1" t="s">
        <v>302</v>
      </c>
      <c r="CE107" s="1" t="s">
        <v>302</v>
      </c>
      <c r="CF107" s="1" t="s">
        <v>302</v>
      </c>
      <c r="CG107" s="1" t="s">
        <v>302</v>
      </c>
      <c r="CH107" s="1" t="s">
        <v>302</v>
      </c>
      <c r="CI107" s="1" t="s">
        <v>302</v>
      </c>
      <c r="CJ107" s="1" t="s">
        <v>302</v>
      </c>
      <c r="CK107" s="1" t="s">
        <v>302</v>
      </c>
      <c r="CL107" s="1" t="s">
        <v>302</v>
      </c>
      <c r="CM107" s="1" t="s">
        <v>302</v>
      </c>
      <c r="CN107" s="1" t="s">
        <v>302</v>
      </c>
      <c r="CO107" s="1" t="s">
        <v>302</v>
      </c>
      <c r="CP107" s="1" t="s">
        <v>302</v>
      </c>
      <c r="CQ107" s="1" t="s">
        <v>302</v>
      </c>
      <c r="CR107" s="1" t="s">
        <v>302</v>
      </c>
      <c r="CS107" s="1" t="s">
        <v>302</v>
      </c>
      <c r="CT107" s="1" t="s">
        <v>302</v>
      </c>
      <c r="CU107" s="1" t="s">
        <v>302</v>
      </c>
      <c r="CV107" s="1" t="s">
        <v>302</v>
      </c>
      <c r="CW107" s="1" t="s">
        <v>302</v>
      </c>
      <c r="CX107" s="1" t="s">
        <v>302</v>
      </c>
      <c r="CY107" s="1" t="s">
        <v>302</v>
      </c>
      <c r="CZ107" s="1" t="s">
        <v>302</v>
      </c>
      <c r="DA107" s="1" t="s">
        <v>302</v>
      </c>
      <c r="DB107" s="1" t="s">
        <v>302</v>
      </c>
      <c r="DC107" s="1" t="s">
        <v>302</v>
      </c>
      <c r="DD107" s="1" t="s">
        <v>302</v>
      </c>
      <c r="DE107" s="1" t="s">
        <v>302</v>
      </c>
      <c r="DF107" s="1" t="s">
        <v>302</v>
      </c>
      <c r="DG107" s="1" t="s">
        <v>302</v>
      </c>
      <c r="DH107" s="1" t="s">
        <v>302</v>
      </c>
      <c r="DI107" s="1" t="s">
        <v>302</v>
      </c>
      <c r="DJ107" s="1">
        <v>2000.045</v>
      </c>
      <c r="DK107" s="1">
        <v>1698.43017766497</v>
      </c>
      <c r="DL107" s="1">
        <v>0.849195981922891</v>
      </c>
      <c r="DM107" s="1">
        <v>0.177348245111179</v>
      </c>
      <c r="DN107" s="1">
        <v>0.83</v>
      </c>
      <c r="DO107" s="1">
        <v>0.5</v>
      </c>
      <c r="DP107" s="1" t="s">
        <v>303</v>
      </c>
      <c r="DQ107" s="1">
        <v>2.0</v>
      </c>
      <c r="DR107" s="1" t="b">
        <v>1</v>
      </c>
      <c r="DS107" s="1">
        <v>1.69427422081429E9</v>
      </c>
      <c r="DT107" s="1">
        <v>419.092285714286</v>
      </c>
      <c r="DU107" s="1">
        <v>419.99325</v>
      </c>
      <c r="DV107" s="1">
        <v>23.0779285714286</v>
      </c>
      <c r="DW107" s="1">
        <v>22.8319178571429</v>
      </c>
      <c r="DX107" s="1">
        <v>419.294285714286</v>
      </c>
      <c r="DY107" s="1">
        <v>22.9704821428571</v>
      </c>
      <c r="DZ107" s="1">
        <v>499.973357142857</v>
      </c>
      <c r="EA107" s="1">
        <v>84.8634642857143</v>
      </c>
      <c r="EB107" s="1">
        <v>0.0999593428571429</v>
      </c>
      <c r="EC107" s="1">
        <v>33.1601892857143</v>
      </c>
      <c r="ED107" s="1">
        <v>34.5498321428571</v>
      </c>
      <c r="EE107" s="1">
        <v>999.9</v>
      </c>
      <c r="EF107" s="1">
        <v>0.0</v>
      </c>
      <c r="EG107" s="1">
        <v>0.0</v>
      </c>
      <c r="EH107" s="1">
        <v>9999.49642857143</v>
      </c>
      <c r="EI107" s="1">
        <v>0.0</v>
      </c>
      <c r="EJ107" s="1">
        <v>1070.12967857143</v>
      </c>
      <c r="EK107" s="1">
        <v>-0.9010555</v>
      </c>
      <c r="EL107" s="1">
        <v>428.992392857143</v>
      </c>
      <c r="EM107" s="1">
        <v>429.8065</v>
      </c>
      <c r="EN107" s="1">
        <v>0.246015178571429</v>
      </c>
      <c r="EO107" s="1">
        <v>419.99325</v>
      </c>
      <c r="EP107" s="1">
        <v>22.8319178571429</v>
      </c>
      <c r="EQ107" s="1">
        <v>1.95847357142857</v>
      </c>
      <c r="ER107" s="1">
        <v>1.93759571428571</v>
      </c>
      <c r="ES107" s="1">
        <v>17.1125357142857</v>
      </c>
      <c r="ET107" s="1">
        <v>16.9433928571429</v>
      </c>
      <c r="EU107" s="1">
        <v>2000.045</v>
      </c>
      <c r="EV107" s="1">
        <v>0.691995428571429</v>
      </c>
      <c r="EW107" s="1">
        <v>0.308004535714286</v>
      </c>
      <c r="EX107" s="1">
        <v>0.0</v>
      </c>
      <c r="EY107" s="1">
        <v>2.76910714285714</v>
      </c>
      <c r="EZ107" s="1">
        <v>9.55867</v>
      </c>
      <c r="FA107" s="1">
        <v>15202.0</v>
      </c>
      <c r="FB107" s="1">
        <v>15101.9571428571</v>
      </c>
      <c r="FC107" s="1">
        <v>51.86375</v>
      </c>
      <c r="FD107" s="1">
        <v>52.47075</v>
      </c>
      <c r="FE107" s="1">
        <v>51.812</v>
      </c>
      <c r="FF107" s="1">
        <v>52.1825714285714</v>
      </c>
      <c r="FG107" s="1">
        <v>53.25</v>
      </c>
      <c r="FH107" s="1">
        <v>1377.40714285714</v>
      </c>
      <c r="FI107" s="1">
        <v>613.079285714286</v>
      </c>
      <c r="FJ107" s="1">
        <v>0.0</v>
      </c>
      <c r="FK107" s="1">
        <v>1.6942742285E9</v>
      </c>
      <c r="FL107" s="1">
        <v>0.0</v>
      </c>
      <c r="FM107" s="1">
        <v>19.8988274231615</v>
      </c>
      <c r="FN107" s="1">
        <v>0.205154469358554</v>
      </c>
      <c r="FO107" s="1">
        <v>27.0294703311721</v>
      </c>
      <c r="FP107" s="1">
        <v>5742.21186960253</v>
      </c>
      <c r="FQ107" s="1">
        <v>15.0</v>
      </c>
      <c r="FR107" s="1">
        <v>1.6942668671E9</v>
      </c>
      <c r="FS107" s="3">
        <v>0.4035532407407407</v>
      </c>
      <c r="FT107" s="1">
        <v>1.6942668656E9</v>
      </c>
      <c r="FU107" s="1">
        <v>1.6942668671E9</v>
      </c>
      <c r="FV107" s="1">
        <v>1.0</v>
      </c>
      <c r="FW107" s="1">
        <v>0.444</v>
      </c>
      <c r="FX107" s="1">
        <v>0.018</v>
      </c>
      <c r="FY107" s="1">
        <v>-0.203</v>
      </c>
      <c r="FZ107" s="1">
        <v>0.114</v>
      </c>
      <c r="GA107" s="1">
        <v>420.0</v>
      </c>
      <c r="GB107" s="1">
        <v>23.0</v>
      </c>
      <c r="GC107" s="1">
        <v>0.65</v>
      </c>
      <c r="GD107" s="1">
        <v>0.15</v>
      </c>
      <c r="GE107" s="1">
        <v>-2.61051801489012</v>
      </c>
      <c r="GF107" s="1">
        <v>0.0116597459010455</v>
      </c>
      <c r="GG107" s="1">
        <v>65.3671864957804</v>
      </c>
      <c r="GH107" s="1">
        <v>1.0</v>
      </c>
      <c r="GI107" s="1">
        <v>19.8953129974257</v>
      </c>
      <c r="GJ107" s="1">
        <v>0.198993323968609</v>
      </c>
      <c r="GK107" s="1">
        <v>62.375049165255</v>
      </c>
      <c r="GL107" s="1">
        <v>1.0</v>
      </c>
      <c r="GM107" s="1">
        <v>-0.20274043479991</v>
      </c>
      <c r="GN107" s="1">
        <v>0.00204258538833691</v>
      </c>
      <c r="GO107" s="1">
        <v>2.07254489928546</v>
      </c>
      <c r="GP107" s="1">
        <v>1.0</v>
      </c>
      <c r="GQ107" s="1">
        <v>3.0</v>
      </c>
      <c r="GR107" s="1">
        <v>3.0</v>
      </c>
      <c r="GS107" s="5">
        <v>45354.0</v>
      </c>
      <c r="GT107" s="1">
        <v>3.14054</v>
      </c>
      <c r="GU107" s="1">
        <v>2.74506</v>
      </c>
      <c r="GV107" s="1">
        <v>0.0849726</v>
      </c>
      <c r="GW107" s="1">
        <v>0.0842934</v>
      </c>
      <c r="GX107" s="1">
        <v>0.0940545</v>
      </c>
      <c r="GY107" s="1">
        <v>0.0922111</v>
      </c>
      <c r="GZ107" s="1">
        <v>28282.4</v>
      </c>
      <c r="HA107" s="1">
        <v>28439.7</v>
      </c>
      <c r="HB107" s="1">
        <v>28863.3</v>
      </c>
      <c r="HC107" s="1">
        <v>28812.4</v>
      </c>
      <c r="HD107" s="1">
        <v>34606.7</v>
      </c>
      <c r="HE107" s="1">
        <v>34683.5</v>
      </c>
      <c r="HF107" s="1">
        <v>40652.9</v>
      </c>
      <c r="HG107" s="1">
        <v>40987.6</v>
      </c>
      <c r="HH107" s="1">
        <v>1.82257</v>
      </c>
      <c r="HI107" s="1">
        <v>1.504</v>
      </c>
      <c r="HJ107" s="1">
        <v>-0.0594147</v>
      </c>
      <c r="HK107" s="1">
        <v>0.0</v>
      </c>
      <c r="HL107" s="1">
        <v>35.5079</v>
      </c>
      <c r="HM107" s="1">
        <v>999.9</v>
      </c>
      <c r="HN107" s="1">
        <v>44.8</v>
      </c>
      <c r="HO107" s="1">
        <v>43.8</v>
      </c>
      <c r="HP107" s="1">
        <v>47.814</v>
      </c>
      <c r="HQ107" s="1">
        <v>62.3884</v>
      </c>
      <c r="HR107" s="1">
        <v>29.9519</v>
      </c>
      <c r="HS107" s="1">
        <v>1.0</v>
      </c>
      <c r="HT107" s="1">
        <v>1.43955</v>
      </c>
      <c r="HU107" s="1">
        <v>9.28105</v>
      </c>
      <c r="HV107" s="1">
        <v>20.1549</v>
      </c>
      <c r="HW107" s="1">
        <v>5.22672</v>
      </c>
      <c r="HX107" s="1">
        <v>12.0267</v>
      </c>
      <c r="HY107" s="1">
        <v>4.98815</v>
      </c>
      <c r="HZ107" s="1">
        <v>3.289</v>
      </c>
      <c r="IA107" s="1">
        <v>9999.0</v>
      </c>
      <c r="IB107" s="1">
        <v>9996.2</v>
      </c>
      <c r="IC107" s="1">
        <v>9999.0</v>
      </c>
      <c r="ID107" s="1">
        <v>999.9</v>
      </c>
      <c r="IE107" s="1">
        <v>1.86795</v>
      </c>
      <c r="IF107" s="1">
        <v>1.86693</v>
      </c>
      <c r="IG107" s="1">
        <v>1.86623</v>
      </c>
      <c r="IH107" s="1">
        <v>1.86615</v>
      </c>
      <c r="II107" s="1">
        <v>1.86808</v>
      </c>
      <c r="IJ107" s="1">
        <v>1.87032</v>
      </c>
      <c r="IK107" s="1">
        <v>1.86902</v>
      </c>
      <c r="IL107" s="1">
        <v>1.87042</v>
      </c>
      <c r="IM107" s="1">
        <v>0.0</v>
      </c>
      <c r="IN107" s="1">
        <v>0.0</v>
      </c>
      <c r="IO107" s="1">
        <v>0.0</v>
      </c>
      <c r="IP107" s="1">
        <v>0.0</v>
      </c>
      <c r="IQ107" s="1">
        <v>0.0</v>
      </c>
      <c r="IR107" s="1" t="s">
        <v>304</v>
      </c>
      <c r="IS107" s="1" t="s">
        <v>305</v>
      </c>
      <c r="IT107" s="1" t="s">
        <v>305</v>
      </c>
      <c r="IU107" s="1" t="s">
        <v>305</v>
      </c>
      <c r="IV107" s="1" t="s">
        <v>305</v>
      </c>
      <c r="IW107" s="1">
        <v>0.0</v>
      </c>
      <c r="IX107" s="1">
        <v>100.0</v>
      </c>
      <c r="IY107" s="1">
        <v>100.0</v>
      </c>
      <c r="IZ107" s="1">
        <v>-0.202</v>
      </c>
      <c r="JA107" s="1">
        <v>0.1075</v>
      </c>
      <c r="JB107" s="1">
        <v>0.114106312628148</v>
      </c>
      <c r="JC107" s="1">
        <v>-7.2095668739148E-4</v>
      </c>
      <c r="JD107" s="4">
        <v>-4.49845625409579E-8</v>
      </c>
      <c r="JE107" s="4">
        <v>-8.0351442912534E-11</v>
      </c>
      <c r="JF107" s="1">
        <v>-0.0420950134237646</v>
      </c>
      <c r="JG107" s="1">
        <v>-0.00906310968090378</v>
      </c>
      <c r="JH107" s="1">
        <v>8.6826854255791E-4</v>
      </c>
      <c r="JI107" s="4">
        <v>-8.2847632811409E-6</v>
      </c>
      <c r="JJ107" s="1">
        <v>-1.0</v>
      </c>
      <c r="JK107" s="1">
        <v>2254.0</v>
      </c>
      <c r="JL107" s="1">
        <v>1.0</v>
      </c>
      <c r="JM107" s="1">
        <v>40.0</v>
      </c>
      <c r="JN107" s="1">
        <v>122.7</v>
      </c>
      <c r="JO107" s="1">
        <v>122.7</v>
      </c>
      <c r="JP107" s="1">
        <v>1.05835</v>
      </c>
      <c r="JQ107" s="1">
        <v>2.2583</v>
      </c>
      <c r="JR107" s="1">
        <v>1.39771</v>
      </c>
      <c r="JS107" s="1">
        <v>2.3645</v>
      </c>
      <c r="JT107" s="1">
        <v>1.49536</v>
      </c>
      <c r="JU107" s="1">
        <v>2.62085</v>
      </c>
      <c r="JV107" s="1">
        <v>48.4238</v>
      </c>
      <c r="JW107" s="1">
        <v>14.4823</v>
      </c>
      <c r="JX107" s="1">
        <v>18.0</v>
      </c>
      <c r="JY107" s="1">
        <v>540.795</v>
      </c>
      <c r="JZ107" s="1">
        <v>321.65</v>
      </c>
      <c r="KA107" s="1">
        <v>23.96</v>
      </c>
      <c r="KB107" s="1">
        <v>44.1474</v>
      </c>
      <c r="KC107" s="1">
        <v>29.9958</v>
      </c>
      <c r="KD107" s="1">
        <v>43.8144</v>
      </c>
      <c r="KE107" s="1">
        <v>43.6493</v>
      </c>
      <c r="KF107" s="1">
        <v>21.186</v>
      </c>
      <c r="KG107" s="1">
        <v>50.8265</v>
      </c>
      <c r="KH107" s="1">
        <v>0.0</v>
      </c>
      <c r="KI107" s="1">
        <v>17.6147</v>
      </c>
      <c r="KJ107" s="1">
        <v>420.006</v>
      </c>
      <c r="KK107" s="1">
        <v>22.8662</v>
      </c>
      <c r="KL107" s="1">
        <v>98.6982</v>
      </c>
      <c r="KM107" s="1">
        <v>98.5083</v>
      </c>
    </row>
    <row r="108">
      <c r="A108" s="1">
        <v>107.0</v>
      </c>
      <c r="B108" s="1">
        <v>107.0</v>
      </c>
      <c r="C108" s="1">
        <v>1.6942742336E9</v>
      </c>
      <c r="D108" s="1">
        <v>5984.09999990463</v>
      </c>
      <c r="E108" s="2">
        <v>45178.48880787037</v>
      </c>
      <c r="F108" s="3">
        <v>0.4888078703703704</v>
      </c>
      <c r="G108" s="1">
        <v>5.0</v>
      </c>
      <c r="H108" s="1" t="s">
        <v>306</v>
      </c>
      <c r="I108" s="1" t="s">
        <v>307</v>
      </c>
      <c r="J108" s="1" t="s">
        <v>300</v>
      </c>
      <c r="K108" s="1">
        <v>1.6942742261E9</v>
      </c>
      <c r="L108" s="1">
        <v>0.00145747192459709</v>
      </c>
      <c r="M108" s="1">
        <v>1.45747192459709</v>
      </c>
      <c r="N108" s="1">
        <v>4.85757526794647</v>
      </c>
      <c r="O108" s="1">
        <v>419.102147230895</v>
      </c>
      <c r="P108" s="1">
        <v>165.922824061651</v>
      </c>
      <c r="Q108" s="1">
        <v>14.097332381226</v>
      </c>
      <c r="R108" s="1">
        <v>35.6082552512737</v>
      </c>
      <c r="S108" s="1">
        <v>0.0335185356756358</v>
      </c>
      <c r="T108" s="1">
        <v>4.21730416656676</v>
      </c>
      <c r="U108" s="1">
        <v>0.0333712376165339</v>
      </c>
      <c r="V108" s="1">
        <v>0.0208702035269992</v>
      </c>
      <c r="W108" s="1">
        <v>354.665156995983</v>
      </c>
      <c r="X108" s="1">
        <v>34.3691267979597</v>
      </c>
      <c r="Y108" s="1">
        <v>34.5483777777778</v>
      </c>
      <c r="Z108" s="1">
        <v>5.50863528973992</v>
      </c>
      <c r="AA108" s="1">
        <v>38.4735948999168</v>
      </c>
      <c r="AB108" s="1">
        <v>1.96102782986605</v>
      </c>
      <c r="AC108" s="1">
        <v>5.09707459094313</v>
      </c>
      <c r="AD108" s="1">
        <v>3.54760745987387</v>
      </c>
      <c r="AE108" s="1">
        <v>-64.2745118747317</v>
      </c>
      <c r="AF108" s="1">
        <v>-316.166355560356</v>
      </c>
      <c r="AG108" s="1">
        <v>-17.3135315997596</v>
      </c>
      <c r="AH108" s="1">
        <v>-43.0892420388647</v>
      </c>
      <c r="AI108" s="1">
        <v>4.86900836445059</v>
      </c>
      <c r="AJ108" s="1">
        <v>1.47194485850894</v>
      </c>
      <c r="AK108" s="1">
        <v>4.85757526794647</v>
      </c>
      <c r="AL108" s="1">
        <v>429.857282809103</v>
      </c>
      <c r="AM108" s="1">
        <v>429.030078787879</v>
      </c>
      <c r="AN108" s="1">
        <v>2.9374281532326E-4</v>
      </c>
      <c r="AO108" s="1">
        <v>63.9333834666573</v>
      </c>
      <c r="AP108" s="1">
        <v>1.45747192459709</v>
      </c>
      <c r="AQ108" s="1">
        <v>22.8524362674591</v>
      </c>
      <c r="AR108" s="1">
        <v>23.0883418181818</v>
      </c>
      <c r="AS108" s="4">
        <v>9.82959936931334E-5</v>
      </c>
      <c r="AT108" s="1">
        <v>100.959277335589</v>
      </c>
      <c r="AU108" s="1">
        <v>0.0</v>
      </c>
      <c r="AV108" s="1">
        <v>0.0</v>
      </c>
      <c r="AW108" s="1">
        <v>1.0</v>
      </c>
      <c r="AX108" s="1">
        <v>0.0</v>
      </c>
      <c r="AY108" s="1">
        <v>43963.0</v>
      </c>
      <c r="AZ108" s="1" t="s">
        <v>301</v>
      </c>
      <c r="BA108" s="1" t="s">
        <v>301</v>
      </c>
      <c r="BB108" s="1">
        <v>0.0</v>
      </c>
      <c r="BC108" s="1">
        <v>0.0</v>
      </c>
      <c r="BD108" s="1">
        <v>0.0</v>
      </c>
      <c r="BE108" s="1">
        <v>0.0</v>
      </c>
      <c r="BF108" s="1" t="s">
        <v>301</v>
      </c>
      <c r="BG108" s="1" t="s">
        <v>301</v>
      </c>
      <c r="BH108" s="1">
        <v>0.0</v>
      </c>
      <c r="BI108" s="1">
        <v>0.0</v>
      </c>
      <c r="BJ108" s="1">
        <v>0.0</v>
      </c>
      <c r="BK108" s="1">
        <v>0.5</v>
      </c>
      <c r="BL108" s="1">
        <v>0.0</v>
      </c>
      <c r="BM108" s="1">
        <v>0.0</v>
      </c>
      <c r="BN108" s="1">
        <v>0.0</v>
      </c>
      <c r="BO108" s="1">
        <v>0.0</v>
      </c>
      <c r="BP108" s="1">
        <v>0.0</v>
      </c>
      <c r="BQ108" s="1">
        <v>0.0</v>
      </c>
      <c r="BR108" s="1" t="s">
        <v>301</v>
      </c>
      <c r="BS108" s="1">
        <v>0.0</v>
      </c>
      <c r="BT108" s="1">
        <v>0.0</v>
      </c>
      <c r="BU108" s="1">
        <v>0.0</v>
      </c>
      <c r="BV108" s="1">
        <v>0.0</v>
      </c>
      <c r="BW108" s="1">
        <v>0.0</v>
      </c>
      <c r="BX108" s="1">
        <v>0.0</v>
      </c>
      <c r="BY108" s="1">
        <v>0.0</v>
      </c>
      <c r="BZ108" s="1">
        <v>0.0</v>
      </c>
      <c r="CA108" s="1">
        <v>1.0</v>
      </c>
      <c r="CB108" s="1" t="s">
        <v>302</v>
      </c>
      <c r="CC108" s="1" t="s">
        <v>302</v>
      </c>
      <c r="CD108" s="1" t="s">
        <v>302</v>
      </c>
      <c r="CE108" s="1" t="s">
        <v>302</v>
      </c>
      <c r="CF108" s="1" t="s">
        <v>302</v>
      </c>
      <c r="CG108" s="1" t="s">
        <v>302</v>
      </c>
      <c r="CH108" s="1" t="s">
        <v>302</v>
      </c>
      <c r="CI108" s="1" t="s">
        <v>302</v>
      </c>
      <c r="CJ108" s="1" t="s">
        <v>302</v>
      </c>
      <c r="CK108" s="1" t="s">
        <v>302</v>
      </c>
      <c r="CL108" s="1" t="s">
        <v>302</v>
      </c>
      <c r="CM108" s="1" t="s">
        <v>302</v>
      </c>
      <c r="CN108" s="1" t="s">
        <v>302</v>
      </c>
      <c r="CO108" s="1" t="s">
        <v>302</v>
      </c>
      <c r="CP108" s="1" t="s">
        <v>302</v>
      </c>
      <c r="CQ108" s="1" t="s">
        <v>302</v>
      </c>
      <c r="CR108" s="1" t="s">
        <v>302</v>
      </c>
      <c r="CS108" s="1" t="s">
        <v>302</v>
      </c>
      <c r="CT108" s="1" t="s">
        <v>302</v>
      </c>
      <c r="CU108" s="1" t="s">
        <v>302</v>
      </c>
      <c r="CV108" s="1" t="s">
        <v>302</v>
      </c>
      <c r="CW108" s="1" t="s">
        <v>302</v>
      </c>
      <c r="CX108" s="1" t="s">
        <v>302</v>
      </c>
      <c r="CY108" s="1" t="s">
        <v>302</v>
      </c>
      <c r="CZ108" s="1" t="s">
        <v>302</v>
      </c>
      <c r="DA108" s="1" t="s">
        <v>302</v>
      </c>
      <c r="DB108" s="1" t="s">
        <v>302</v>
      </c>
      <c r="DC108" s="1" t="s">
        <v>302</v>
      </c>
      <c r="DD108" s="1" t="s">
        <v>302</v>
      </c>
      <c r="DE108" s="1" t="s">
        <v>302</v>
      </c>
      <c r="DF108" s="1" t="s">
        <v>302</v>
      </c>
      <c r="DG108" s="1" t="s">
        <v>302</v>
      </c>
      <c r="DH108" s="1" t="s">
        <v>302</v>
      </c>
      <c r="DI108" s="1" t="s">
        <v>302</v>
      </c>
      <c r="DJ108" s="1">
        <v>1999.82444444444</v>
      </c>
      <c r="DK108" s="1">
        <v>1698.24277979066</v>
      </c>
      <c r="DL108" s="1">
        <v>0.849195930427003</v>
      </c>
      <c r="DM108" s="1">
        <v>0.177348145724116</v>
      </c>
      <c r="DN108" s="1">
        <v>0.83</v>
      </c>
      <c r="DO108" s="1">
        <v>0.5</v>
      </c>
      <c r="DP108" s="1" t="s">
        <v>303</v>
      </c>
      <c r="DQ108" s="1">
        <v>2.0</v>
      </c>
      <c r="DR108" s="1" t="b">
        <v>1</v>
      </c>
      <c r="DS108" s="1">
        <v>1.6942742261E9</v>
      </c>
      <c r="DT108" s="1">
        <v>419.102148148148</v>
      </c>
      <c r="DU108" s="1">
        <v>420.01362962963</v>
      </c>
      <c r="DV108" s="1">
        <v>23.0809111111111</v>
      </c>
      <c r="DW108" s="1">
        <v>22.8419925925926</v>
      </c>
      <c r="DX108" s="1">
        <v>419.304185185185</v>
      </c>
      <c r="DY108" s="1">
        <v>22.9734148148148</v>
      </c>
      <c r="DZ108" s="1">
        <v>499.54937037037</v>
      </c>
      <c r="EA108" s="1">
        <v>84.8633037037037</v>
      </c>
      <c r="EB108" s="1">
        <v>0.0998860259259259</v>
      </c>
      <c r="EC108" s="1">
        <v>33.1578</v>
      </c>
      <c r="ED108" s="1">
        <v>34.5483777777778</v>
      </c>
      <c r="EE108" s="1">
        <v>999.9</v>
      </c>
      <c r="EF108" s="1">
        <v>0.0</v>
      </c>
      <c r="EG108" s="1">
        <v>0.0</v>
      </c>
      <c r="EH108" s="1">
        <v>9998.18333333333</v>
      </c>
      <c r="EI108" s="1">
        <v>0.0</v>
      </c>
      <c r="EJ108" s="1">
        <v>1014.02496296296</v>
      </c>
      <c r="EK108" s="1">
        <v>-0.911398407407408</v>
      </c>
      <c r="EL108" s="1">
        <v>429.003814814815</v>
      </c>
      <c r="EM108" s="1">
        <v>429.831666666667</v>
      </c>
      <c r="EN108" s="1">
        <v>0.238918444444444</v>
      </c>
      <c r="EO108" s="1">
        <v>420.01362962963</v>
      </c>
      <c r="EP108" s="1">
        <v>22.8419925925926</v>
      </c>
      <c r="EQ108" s="1">
        <v>1.95872222222222</v>
      </c>
      <c r="ER108" s="1">
        <v>1.93844666666667</v>
      </c>
      <c r="ES108" s="1">
        <v>17.1145407407407</v>
      </c>
      <c r="ET108" s="1">
        <v>16.9503222222222</v>
      </c>
      <c r="EU108" s="1">
        <v>1999.82444444444</v>
      </c>
      <c r="EV108" s="1">
        <v>0.691996740740741</v>
      </c>
      <c r="EW108" s="1">
        <v>0.308003259259259</v>
      </c>
      <c r="EX108" s="1">
        <v>0.0</v>
      </c>
      <c r="EY108" s="1">
        <v>2.84948518518519</v>
      </c>
      <c r="EZ108" s="1">
        <v>9.55867</v>
      </c>
      <c r="FA108" s="1">
        <v>12374.0281481481</v>
      </c>
      <c r="FB108" s="1">
        <v>15100.2962962963</v>
      </c>
      <c r="FC108" s="1">
        <v>51.8423333333333</v>
      </c>
      <c r="FD108" s="1">
        <v>52.451</v>
      </c>
      <c r="FE108" s="1">
        <v>51.812</v>
      </c>
      <c r="FF108" s="1">
        <v>52.1617407407407</v>
      </c>
      <c r="FG108" s="1">
        <v>53.2476666666667</v>
      </c>
      <c r="FH108" s="1">
        <v>1377.25740740741</v>
      </c>
      <c r="FI108" s="1">
        <v>613.008148148148</v>
      </c>
      <c r="FJ108" s="1">
        <v>0.0</v>
      </c>
      <c r="FK108" s="1">
        <v>1.6942742339E9</v>
      </c>
      <c r="FL108" s="1">
        <v>0.0</v>
      </c>
      <c r="FM108" s="1">
        <v>19.8947436573267</v>
      </c>
      <c r="FN108" s="1">
        <v>0.204961847078059</v>
      </c>
      <c r="FO108" s="1">
        <v>27.0136080247538</v>
      </c>
      <c r="FP108" s="1">
        <v>5742.32918407293</v>
      </c>
      <c r="FQ108" s="1">
        <v>15.0</v>
      </c>
      <c r="FR108" s="1">
        <v>1.6942668671E9</v>
      </c>
      <c r="FS108" s="3">
        <v>0.4035532407407407</v>
      </c>
      <c r="FT108" s="1">
        <v>1.6942668656E9</v>
      </c>
      <c r="FU108" s="1">
        <v>1.6942668671E9</v>
      </c>
      <c r="FV108" s="1">
        <v>1.0</v>
      </c>
      <c r="FW108" s="1">
        <v>0.444</v>
      </c>
      <c r="FX108" s="1">
        <v>0.018</v>
      </c>
      <c r="FY108" s="1">
        <v>-0.203</v>
      </c>
      <c r="FZ108" s="1">
        <v>0.114</v>
      </c>
      <c r="GA108" s="1">
        <v>420.0</v>
      </c>
      <c r="GB108" s="1">
        <v>23.0</v>
      </c>
      <c r="GC108" s="1">
        <v>0.65</v>
      </c>
      <c r="GD108" s="1">
        <v>0.15</v>
      </c>
      <c r="GE108" s="1">
        <v>-2.61013526285963</v>
      </c>
      <c r="GF108" s="1">
        <v>0.011658339454933</v>
      </c>
      <c r="GG108" s="1">
        <v>65.359890281675</v>
      </c>
      <c r="GH108" s="1">
        <v>1.0</v>
      </c>
      <c r="GI108" s="1">
        <v>19.8916893297587</v>
      </c>
      <c r="GJ108" s="1">
        <v>0.198830849366203</v>
      </c>
      <c r="GK108" s="1">
        <v>62.3688506597795</v>
      </c>
      <c r="GL108" s="1">
        <v>1.0</v>
      </c>
      <c r="GM108" s="1">
        <v>-0.202643362417396</v>
      </c>
      <c r="GN108" s="1">
        <v>0.0020427632812731</v>
      </c>
      <c r="GO108" s="1">
        <v>2.07232358091672</v>
      </c>
      <c r="GP108" s="1">
        <v>1.0</v>
      </c>
      <c r="GQ108" s="1">
        <v>3.0</v>
      </c>
      <c r="GR108" s="1">
        <v>3.0</v>
      </c>
      <c r="GS108" s="5">
        <v>45354.0</v>
      </c>
      <c r="GT108" s="1">
        <v>3.13905</v>
      </c>
      <c r="GU108" s="1">
        <v>2.74424</v>
      </c>
      <c r="GV108" s="1">
        <v>0.0849854</v>
      </c>
      <c r="GW108" s="1">
        <v>0.0843113</v>
      </c>
      <c r="GX108" s="1">
        <v>0.0940931</v>
      </c>
      <c r="GY108" s="1">
        <v>0.0922783</v>
      </c>
      <c r="GZ108" s="1">
        <v>28285.3</v>
      </c>
      <c r="HA108" s="1">
        <v>28441.7</v>
      </c>
      <c r="HB108" s="1">
        <v>28866.4</v>
      </c>
      <c r="HC108" s="1">
        <v>28814.9</v>
      </c>
      <c r="HD108" s="1">
        <v>34609.0</v>
      </c>
      <c r="HE108" s="1">
        <v>34684.7</v>
      </c>
      <c r="HF108" s="1">
        <v>40657.4</v>
      </c>
      <c r="HG108" s="1">
        <v>40991.9</v>
      </c>
      <c r="HH108" s="1">
        <v>1.81585</v>
      </c>
      <c r="HI108" s="1">
        <v>1.51128</v>
      </c>
      <c r="HJ108" s="1">
        <v>-0.0573657</v>
      </c>
      <c r="HK108" s="1">
        <v>0.0</v>
      </c>
      <c r="HL108" s="1">
        <v>35.4698</v>
      </c>
      <c r="HM108" s="1">
        <v>999.9</v>
      </c>
      <c r="HN108" s="1">
        <v>44.8</v>
      </c>
      <c r="HO108" s="1">
        <v>43.8</v>
      </c>
      <c r="HP108" s="1">
        <v>47.8166</v>
      </c>
      <c r="HQ108" s="1">
        <v>62.5184</v>
      </c>
      <c r="HR108" s="1">
        <v>30.7973</v>
      </c>
      <c r="HS108" s="1">
        <v>1.0</v>
      </c>
      <c r="HT108" s="1">
        <v>1.43554</v>
      </c>
      <c r="HU108" s="1">
        <v>9.28105</v>
      </c>
      <c r="HV108" s="1">
        <v>20.128</v>
      </c>
      <c r="HW108" s="1">
        <v>5.22553</v>
      </c>
      <c r="HX108" s="1">
        <v>12.026</v>
      </c>
      <c r="HY108" s="1">
        <v>4.98765</v>
      </c>
      <c r="HZ108" s="1">
        <v>3.289</v>
      </c>
      <c r="IA108" s="1">
        <v>9999.0</v>
      </c>
      <c r="IB108" s="1">
        <v>9996.2</v>
      </c>
      <c r="IC108" s="1">
        <v>9999.0</v>
      </c>
      <c r="ID108" s="1">
        <v>999.9</v>
      </c>
      <c r="IE108" s="1">
        <v>1.86786</v>
      </c>
      <c r="IF108" s="1">
        <v>1.86691</v>
      </c>
      <c r="IG108" s="1">
        <v>1.86616</v>
      </c>
      <c r="IH108" s="1">
        <v>1.86615</v>
      </c>
      <c r="II108" s="1">
        <v>1.86803</v>
      </c>
      <c r="IJ108" s="1">
        <v>1.87027</v>
      </c>
      <c r="IK108" s="1">
        <v>1.86904</v>
      </c>
      <c r="IL108" s="1">
        <v>1.87042</v>
      </c>
      <c r="IM108" s="1">
        <v>0.0</v>
      </c>
      <c r="IN108" s="1">
        <v>0.0</v>
      </c>
      <c r="IO108" s="1">
        <v>0.0</v>
      </c>
      <c r="IP108" s="1">
        <v>0.0</v>
      </c>
      <c r="IQ108" s="1">
        <v>0.0</v>
      </c>
      <c r="IR108" s="1" t="s">
        <v>304</v>
      </c>
      <c r="IS108" s="1" t="s">
        <v>305</v>
      </c>
      <c r="IT108" s="1" t="s">
        <v>305</v>
      </c>
      <c r="IU108" s="1" t="s">
        <v>305</v>
      </c>
      <c r="IV108" s="1" t="s">
        <v>305</v>
      </c>
      <c r="IW108" s="1">
        <v>0.0</v>
      </c>
      <c r="IX108" s="1">
        <v>100.0</v>
      </c>
      <c r="IY108" s="1">
        <v>100.0</v>
      </c>
      <c r="IZ108" s="1">
        <v>-0.202</v>
      </c>
      <c r="JA108" s="1">
        <v>0.1077</v>
      </c>
      <c r="JB108" s="1">
        <v>0.114106312628148</v>
      </c>
      <c r="JC108" s="1">
        <v>-7.2095668739148E-4</v>
      </c>
      <c r="JD108" s="4">
        <v>-4.49845625409579E-8</v>
      </c>
      <c r="JE108" s="4">
        <v>-8.0351442912534E-11</v>
      </c>
      <c r="JF108" s="1">
        <v>-0.0420950134237646</v>
      </c>
      <c r="JG108" s="1">
        <v>-0.00906310968090378</v>
      </c>
      <c r="JH108" s="1">
        <v>8.6826854255791E-4</v>
      </c>
      <c r="JI108" s="4">
        <v>-8.2847632811409E-6</v>
      </c>
      <c r="JJ108" s="1">
        <v>-1.0</v>
      </c>
      <c r="JK108" s="1">
        <v>2254.0</v>
      </c>
      <c r="JL108" s="1">
        <v>1.0</v>
      </c>
      <c r="JM108" s="1">
        <v>40.0</v>
      </c>
      <c r="JN108" s="1">
        <v>122.8</v>
      </c>
      <c r="JO108" s="1">
        <v>122.8</v>
      </c>
      <c r="JP108" s="1">
        <v>1.05835</v>
      </c>
      <c r="JQ108" s="1">
        <v>2.26196</v>
      </c>
      <c r="JR108" s="1">
        <v>1.39648</v>
      </c>
      <c r="JS108" s="1">
        <v>2.36572</v>
      </c>
      <c r="JT108" s="1">
        <v>1.49536</v>
      </c>
      <c r="JU108" s="1">
        <v>2.61597</v>
      </c>
      <c r="JV108" s="1">
        <v>48.4238</v>
      </c>
      <c r="JW108" s="1">
        <v>14.4823</v>
      </c>
      <c r="JX108" s="1">
        <v>18.0</v>
      </c>
      <c r="JY108" s="1">
        <v>535.668</v>
      </c>
      <c r="JZ108" s="1">
        <v>325.362</v>
      </c>
      <c r="KA108" s="1">
        <v>23.9495</v>
      </c>
      <c r="KB108" s="1">
        <v>44.109</v>
      </c>
      <c r="KC108" s="1">
        <v>29.9963</v>
      </c>
      <c r="KD108" s="1">
        <v>43.7818</v>
      </c>
      <c r="KE108" s="1">
        <v>43.6158</v>
      </c>
      <c r="KF108" s="1">
        <v>21.1857</v>
      </c>
      <c r="KG108" s="1">
        <v>50.8265</v>
      </c>
      <c r="KH108" s="1">
        <v>0.0</v>
      </c>
      <c r="KI108" s="1">
        <v>17.6169</v>
      </c>
      <c r="KJ108" s="1">
        <v>420.006</v>
      </c>
      <c r="KK108" s="1">
        <v>22.8564</v>
      </c>
      <c r="KL108" s="1">
        <v>98.7091</v>
      </c>
      <c r="KM108" s="1">
        <v>98.5178</v>
      </c>
    </row>
    <row r="109">
      <c r="A109" s="1">
        <v>108.0</v>
      </c>
      <c r="B109" s="1">
        <v>108.0</v>
      </c>
      <c r="C109" s="1">
        <v>1.6942742386E9</v>
      </c>
      <c r="D109" s="1">
        <v>5989.09999990463</v>
      </c>
      <c r="E109" s="2">
        <v>45178.48886574074</v>
      </c>
      <c r="F109" s="3">
        <v>0.48886574074074074</v>
      </c>
      <c r="G109" s="1">
        <v>5.0</v>
      </c>
      <c r="H109" s="1" t="s">
        <v>306</v>
      </c>
      <c r="I109" s="1" t="s">
        <v>307</v>
      </c>
      <c r="J109" s="1" t="s">
        <v>300</v>
      </c>
      <c r="K109" s="1">
        <v>1.69427423081429E9</v>
      </c>
      <c r="L109" s="1">
        <v>0.00182082768544696</v>
      </c>
      <c r="M109" s="1">
        <v>1.82082768544696</v>
      </c>
      <c r="N109" s="1">
        <v>4.83490154946566</v>
      </c>
      <c r="O109" s="1">
        <v>419.121606230937</v>
      </c>
      <c r="P109" s="1">
        <v>211.645612852716</v>
      </c>
      <c r="Q109" s="1">
        <v>17.9821431891397</v>
      </c>
      <c r="R109" s="1">
        <v>35.6100210881846</v>
      </c>
      <c r="S109" s="1">
        <v>0.0419111082174758</v>
      </c>
      <c r="T109" s="1">
        <v>4.21802711417658</v>
      </c>
      <c r="U109" s="1">
        <v>0.0416811252251746</v>
      </c>
      <c r="V109" s="1">
        <v>0.0260712609164131</v>
      </c>
      <c r="W109" s="1">
        <v>354.661595626213</v>
      </c>
      <c r="X109" s="1">
        <v>34.3012237005927</v>
      </c>
      <c r="Y109" s="1">
        <v>34.55355</v>
      </c>
      <c r="Z109" s="1">
        <v>5.51021845027266</v>
      </c>
      <c r="AA109" s="1">
        <v>38.4910297486199</v>
      </c>
      <c r="AB109" s="1">
        <v>1.96182172623214</v>
      </c>
      <c r="AC109" s="1">
        <v>5.09682837545412</v>
      </c>
      <c r="AD109" s="1">
        <v>3.54839672404052</v>
      </c>
      <c r="AE109" s="1">
        <v>-80.298500928211</v>
      </c>
      <c r="AF109" s="1">
        <v>-317.592457599811</v>
      </c>
      <c r="AG109" s="1">
        <v>-17.3890125582642</v>
      </c>
      <c r="AH109" s="1">
        <v>-60.6183754600725</v>
      </c>
      <c r="AI109" s="1">
        <v>4.8643951141554</v>
      </c>
      <c r="AJ109" s="1">
        <v>1.43741914968907</v>
      </c>
      <c r="AK109" s="1">
        <v>4.83490154946566</v>
      </c>
      <c r="AL109" s="1">
        <v>429.897941513669</v>
      </c>
      <c r="AM109" s="1">
        <v>429.07206060606</v>
      </c>
      <c r="AN109" s="1">
        <v>8.6804798658792E-4</v>
      </c>
      <c r="AO109" s="1">
        <v>63.9333834666573</v>
      </c>
      <c r="AP109" s="1">
        <v>1.82082768544696</v>
      </c>
      <c r="AQ109" s="1">
        <v>22.8778021046751</v>
      </c>
      <c r="AR109" s="1">
        <v>23.1228654545455</v>
      </c>
      <c r="AS109" s="1">
        <v>0.00749724310122366</v>
      </c>
      <c r="AT109" s="1">
        <v>100.959277335589</v>
      </c>
      <c r="AU109" s="1">
        <v>0.0</v>
      </c>
      <c r="AV109" s="1">
        <v>0.0</v>
      </c>
      <c r="AW109" s="1">
        <v>1.0</v>
      </c>
      <c r="AX109" s="1">
        <v>0.0</v>
      </c>
      <c r="AY109" s="1">
        <v>44004.0</v>
      </c>
      <c r="AZ109" s="1" t="s">
        <v>301</v>
      </c>
      <c r="BA109" s="1" t="s">
        <v>301</v>
      </c>
      <c r="BB109" s="1">
        <v>0.0</v>
      </c>
      <c r="BC109" s="1">
        <v>0.0</v>
      </c>
      <c r="BD109" s="1">
        <v>0.0</v>
      </c>
      <c r="BE109" s="1">
        <v>0.0</v>
      </c>
      <c r="BF109" s="1" t="s">
        <v>301</v>
      </c>
      <c r="BG109" s="1" t="s">
        <v>301</v>
      </c>
      <c r="BH109" s="1">
        <v>0.0</v>
      </c>
      <c r="BI109" s="1">
        <v>0.0</v>
      </c>
      <c r="BJ109" s="1">
        <v>0.0</v>
      </c>
      <c r="BK109" s="1">
        <v>0.5</v>
      </c>
      <c r="BL109" s="1">
        <v>0.0</v>
      </c>
      <c r="BM109" s="1">
        <v>0.0</v>
      </c>
      <c r="BN109" s="1">
        <v>0.0</v>
      </c>
      <c r="BO109" s="1">
        <v>0.0</v>
      </c>
      <c r="BP109" s="1">
        <v>0.0</v>
      </c>
      <c r="BQ109" s="1">
        <v>0.0</v>
      </c>
      <c r="BR109" s="1" t="s">
        <v>301</v>
      </c>
      <c r="BS109" s="1">
        <v>0.0</v>
      </c>
      <c r="BT109" s="1">
        <v>0.0</v>
      </c>
      <c r="BU109" s="1">
        <v>0.0</v>
      </c>
      <c r="BV109" s="1">
        <v>0.0</v>
      </c>
      <c r="BW109" s="1">
        <v>0.0</v>
      </c>
      <c r="BX109" s="1">
        <v>0.0</v>
      </c>
      <c r="BY109" s="1">
        <v>0.0</v>
      </c>
      <c r="BZ109" s="1">
        <v>0.0</v>
      </c>
      <c r="CA109" s="1">
        <v>1.0</v>
      </c>
      <c r="CB109" s="1" t="s">
        <v>302</v>
      </c>
      <c r="CC109" s="1" t="s">
        <v>302</v>
      </c>
      <c r="CD109" s="1" t="s">
        <v>302</v>
      </c>
      <c r="CE109" s="1" t="s">
        <v>302</v>
      </c>
      <c r="CF109" s="1" t="s">
        <v>302</v>
      </c>
      <c r="CG109" s="1" t="s">
        <v>302</v>
      </c>
      <c r="CH109" s="1" t="s">
        <v>302</v>
      </c>
      <c r="CI109" s="1" t="s">
        <v>302</v>
      </c>
      <c r="CJ109" s="1" t="s">
        <v>302</v>
      </c>
      <c r="CK109" s="1" t="s">
        <v>302</v>
      </c>
      <c r="CL109" s="1" t="s">
        <v>302</v>
      </c>
      <c r="CM109" s="1" t="s">
        <v>302</v>
      </c>
      <c r="CN109" s="1" t="s">
        <v>302</v>
      </c>
      <c r="CO109" s="1" t="s">
        <v>302</v>
      </c>
      <c r="CP109" s="1" t="s">
        <v>302</v>
      </c>
      <c r="CQ109" s="1" t="s">
        <v>302</v>
      </c>
      <c r="CR109" s="1" t="s">
        <v>302</v>
      </c>
      <c r="CS109" s="1" t="s">
        <v>302</v>
      </c>
      <c r="CT109" s="1" t="s">
        <v>302</v>
      </c>
      <c r="CU109" s="1" t="s">
        <v>302</v>
      </c>
      <c r="CV109" s="1" t="s">
        <v>302</v>
      </c>
      <c r="CW109" s="1" t="s">
        <v>302</v>
      </c>
      <c r="CX109" s="1" t="s">
        <v>302</v>
      </c>
      <c r="CY109" s="1" t="s">
        <v>302</v>
      </c>
      <c r="CZ109" s="1" t="s">
        <v>302</v>
      </c>
      <c r="DA109" s="1" t="s">
        <v>302</v>
      </c>
      <c r="DB109" s="1" t="s">
        <v>302</v>
      </c>
      <c r="DC109" s="1" t="s">
        <v>302</v>
      </c>
      <c r="DD109" s="1" t="s">
        <v>302</v>
      </c>
      <c r="DE109" s="1" t="s">
        <v>302</v>
      </c>
      <c r="DF109" s="1" t="s">
        <v>302</v>
      </c>
      <c r="DG109" s="1" t="s">
        <v>302</v>
      </c>
      <c r="DH109" s="1" t="s">
        <v>302</v>
      </c>
      <c r="DI109" s="1" t="s">
        <v>302</v>
      </c>
      <c r="DJ109" s="1">
        <v>1999.80464285714</v>
      </c>
      <c r="DK109" s="1">
        <v>1698.22593866643</v>
      </c>
      <c r="DL109" s="1">
        <v>0.849195917577308</v>
      </c>
      <c r="DM109" s="1">
        <v>0.177348120924204</v>
      </c>
      <c r="DN109" s="1">
        <v>0.83</v>
      </c>
      <c r="DO109" s="1">
        <v>0.5</v>
      </c>
      <c r="DP109" s="1" t="s">
        <v>303</v>
      </c>
      <c r="DQ109" s="1">
        <v>2.0</v>
      </c>
      <c r="DR109" s="1" t="b">
        <v>1</v>
      </c>
      <c r="DS109" s="1">
        <v>1.69427423081429E9</v>
      </c>
      <c r="DT109" s="1">
        <v>419.121607142857</v>
      </c>
      <c r="DU109" s="1">
        <v>420.03</v>
      </c>
      <c r="DV109" s="1">
        <v>23.0901821428571</v>
      </c>
      <c r="DW109" s="1">
        <v>22.85685</v>
      </c>
      <c r="DX109" s="1">
        <v>419.323642857143</v>
      </c>
      <c r="DY109" s="1">
        <v>22.982525</v>
      </c>
      <c r="DZ109" s="1">
        <v>499.506821428571</v>
      </c>
      <c r="EA109" s="1">
        <v>84.8636821428571</v>
      </c>
      <c r="EB109" s="1">
        <v>0.0997760964285714</v>
      </c>
      <c r="EC109" s="1">
        <v>33.1569392857143</v>
      </c>
      <c r="ED109" s="1">
        <v>34.55355</v>
      </c>
      <c r="EE109" s="1">
        <v>999.9</v>
      </c>
      <c r="EF109" s="1">
        <v>0.0</v>
      </c>
      <c r="EG109" s="1">
        <v>0.0</v>
      </c>
      <c r="EH109" s="1">
        <v>10000.3910714286</v>
      </c>
      <c r="EI109" s="1">
        <v>0.0</v>
      </c>
      <c r="EJ109" s="1">
        <v>1135.42192857143</v>
      </c>
      <c r="EK109" s="1">
        <v>-0.908356714285714</v>
      </c>
      <c r="EL109" s="1">
        <v>429.027821428571</v>
      </c>
      <c r="EM109" s="1">
        <v>429.854964285714</v>
      </c>
      <c r="EN109" s="1">
        <v>0.233336571428571</v>
      </c>
      <c r="EO109" s="1">
        <v>420.03</v>
      </c>
      <c r="EP109" s="1">
        <v>22.85685</v>
      </c>
      <c r="EQ109" s="1">
        <v>1.95951857142857</v>
      </c>
      <c r="ER109" s="1">
        <v>1.93971607142857</v>
      </c>
      <c r="ES109" s="1">
        <v>17.1209535714286</v>
      </c>
      <c r="ET109" s="1">
        <v>16.9606464285714</v>
      </c>
      <c r="EU109" s="1">
        <v>1999.80464285714</v>
      </c>
      <c r="EV109" s="1">
        <v>0.691997321428572</v>
      </c>
      <c r="EW109" s="1">
        <v>0.308002678571428</v>
      </c>
      <c r="EX109" s="1">
        <v>0.0</v>
      </c>
      <c r="EY109" s="1">
        <v>2.81276071428571</v>
      </c>
      <c r="EZ109" s="1">
        <v>9.55867</v>
      </c>
      <c r="FA109" s="1">
        <v>9092.42071428572</v>
      </c>
      <c r="FB109" s="1">
        <v>15100.1464285714</v>
      </c>
      <c r="FC109" s="1">
        <v>51.82325</v>
      </c>
      <c r="FD109" s="1">
        <v>52.437</v>
      </c>
      <c r="FE109" s="1">
        <v>51.812</v>
      </c>
      <c r="FF109" s="1">
        <v>52.1427142857143</v>
      </c>
      <c r="FG109" s="1">
        <v>53.2275</v>
      </c>
      <c r="FH109" s="1">
        <v>1377.245</v>
      </c>
      <c r="FI109" s="1">
        <v>613.001428571429</v>
      </c>
      <c r="FJ109" s="1">
        <v>0.0</v>
      </c>
      <c r="FK109" s="1">
        <v>1.6942742387E9</v>
      </c>
      <c r="FL109" s="1">
        <v>0.0</v>
      </c>
      <c r="FM109" s="1">
        <v>19.8910569605662</v>
      </c>
      <c r="FN109" s="1">
        <v>0.204789935724923</v>
      </c>
      <c r="FO109" s="1">
        <v>26.9939779047849</v>
      </c>
      <c r="FP109" s="1">
        <v>5742.05178296652</v>
      </c>
      <c r="FQ109" s="1">
        <v>15.0</v>
      </c>
      <c r="FR109" s="1">
        <v>1.6942668671E9</v>
      </c>
      <c r="FS109" s="3">
        <v>0.4035532407407407</v>
      </c>
      <c r="FT109" s="1">
        <v>1.6942668656E9</v>
      </c>
      <c r="FU109" s="1">
        <v>1.6942668671E9</v>
      </c>
      <c r="FV109" s="1">
        <v>1.0</v>
      </c>
      <c r="FW109" s="1">
        <v>0.444</v>
      </c>
      <c r="FX109" s="1">
        <v>0.018</v>
      </c>
      <c r="FY109" s="1">
        <v>-0.203</v>
      </c>
      <c r="FZ109" s="1">
        <v>0.114</v>
      </c>
      <c r="GA109" s="1">
        <v>420.0</v>
      </c>
      <c r="GB109" s="1">
        <v>23.0</v>
      </c>
      <c r="GC109" s="1">
        <v>0.65</v>
      </c>
      <c r="GD109" s="1">
        <v>0.15</v>
      </c>
      <c r="GE109" s="1">
        <v>-2.60968249537589</v>
      </c>
      <c r="GF109" s="1">
        <v>0.0116565606960202</v>
      </c>
      <c r="GG109" s="1">
        <v>65.3511378847068</v>
      </c>
      <c r="GH109" s="1">
        <v>1.0</v>
      </c>
      <c r="GI109" s="1">
        <v>19.887080359153</v>
      </c>
      <c r="GJ109" s="1">
        <v>0.19862679377745</v>
      </c>
      <c r="GK109" s="1">
        <v>62.3611272551762</v>
      </c>
      <c r="GL109" s="1">
        <v>1.0</v>
      </c>
      <c r="GM109" s="1">
        <v>-0.202527793392875</v>
      </c>
      <c r="GN109" s="1">
        <v>0.00204296361389556</v>
      </c>
      <c r="GO109" s="1">
        <v>2.07205791481925</v>
      </c>
      <c r="GP109" s="1">
        <v>1.0</v>
      </c>
      <c r="GQ109" s="1">
        <v>3.0</v>
      </c>
      <c r="GR109" s="1">
        <v>3.0</v>
      </c>
      <c r="GS109" s="5">
        <v>45354.0</v>
      </c>
      <c r="GT109" s="1">
        <v>3.14056</v>
      </c>
      <c r="GU109" s="1">
        <v>2.74441</v>
      </c>
      <c r="GV109" s="1">
        <v>0.0849914</v>
      </c>
      <c r="GW109" s="1">
        <v>0.0843118</v>
      </c>
      <c r="GX109" s="1">
        <v>0.0941973</v>
      </c>
      <c r="GY109" s="1">
        <v>0.0923283</v>
      </c>
      <c r="GZ109" s="1">
        <v>28288.4</v>
      </c>
      <c r="HA109" s="1">
        <v>28443.6</v>
      </c>
      <c r="HB109" s="1">
        <v>28869.5</v>
      </c>
      <c r="HC109" s="1">
        <v>28816.7</v>
      </c>
      <c r="HD109" s="1">
        <v>34608.7</v>
      </c>
      <c r="HE109" s="1">
        <v>34685.0</v>
      </c>
      <c r="HF109" s="1">
        <v>40661.7</v>
      </c>
      <c r="HG109" s="1">
        <v>40994.6</v>
      </c>
      <c r="HH109" s="1">
        <v>1.82155</v>
      </c>
      <c r="HI109" s="1">
        <v>1.5096</v>
      </c>
      <c r="HJ109" s="1">
        <v>-0.0540502</v>
      </c>
      <c r="HK109" s="1">
        <v>0.0</v>
      </c>
      <c r="HL109" s="1">
        <v>35.4445</v>
      </c>
      <c r="HM109" s="1">
        <v>999.9</v>
      </c>
      <c r="HN109" s="1">
        <v>44.8</v>
      </c>
      <c r="HO109" s="1">
        <v>43.8</v>
      </c>
      <c r="HP109" s="1">
        <v>47.8174</v>
      </c>
      <c r="HQ109" s="1">
        <v>62.5584</v>
      </c>
      <c r="HR109" s="1">
        <v>30.9375</v>
      </c>
      <c r="HS109" s="1">
        <v>1.0</v>
      </c>
      <c r="HT109" s="1">
        <v>1.43273</v>
      </c>
      <c r="HU109" s="1">
        <v>9.28105</v>
      </c>
      <c r="HV109" s="1">
        <v>20.128</v>
      </c>
      <c r="HW109" s="1">
        <v>5.22493</v>
      </c>
      <c r="HX109" s="1">
        <v>12.0266</v>
      </c>
      <c r="HY109" s="1">
        <v>4.98765</v>
      </c>
      <c r="HZ109" s="1">
        <v>3.289</v>
      </c>
      <c r="IA109" s="1">
        <v>9999.0</v>
      </c>
      <c r="IB109" s="1">
        <v>9996.2</v>
      </c>
      <c r="IC109" s="1">
        <v>9999.0</v>
      </c>
      <c r="ID109" s="1">
        <v>999.9</v>
      </c>
      <c r="IE109" s="1">
        <v>1.86788</v>
      </c>
      <c r="IF109" s="1">
        <v>1.86691</v>
      </c>
      <c r="IG109" s="1">
        <v>1.86616</v>
      </c>
      <c r="IH109" s="1">
        <v>1.86615</v>
      </c>
      <c r="II109" s="1">
        <v>1.86801</v>
      </c>
      <c r="IJ109" s="1">
        <v>1.87027</v>
      </c>
      <c r="IK109" s="1">
        <v>1.86902</v>
      </c>
      <c r="IL109" s="1">
        <v>1.87042</v>
      </c>
      <c r="IM109" s="1">
        <v>0.0</v>
      </c>
      <c r="IN109" s="1">
        <v>0.0</v>
      </c>
      <c r="IO109" s="1">
        <v>0.0</v>
      </c>
      <c r="IP109" s="1">
        <v>0.0</v>
      </c>
      <c r="IQ109" s="1">
        <v>0.0</v>
      </c>
      <c r="IR109" s="1" t="s">
        <v>304</v>
      </c>
      <c r="IS109" s="1" t="s">
        <v>305</v>
      </c>
      <c r="IT109" s="1" t="s">
        <v>305</v>
      </c>
      <c r="IU109" s="1" t="s">
        <v>305</v>
      </c>
      <c r="IV109" s="1" t="s">
        <v>305</v>
      </c>
      <c r="IW109" s="1">
        <v>0.0</v>
      </c>
      <c r="IX109" s="1">
        <v>100.0</v>
      </c>
      <c r="IY109" s="1">
        <v>100.0</v>
      </c>
      <c r="IZ109" s="1">
        <v>-0.202</v>
      </c>
      <c r="JA109" s="1">
        <v>0.1083</v>
      </c>
      <c r="JB109" s="1">
        <v>0.114106312628148</v>
      </c>
      <c r="JC109" s="1">
        <v>-7.2095668739148E-4</v>
      </c>
      <c r="JD109" s="4">
        <v>-4.49845625409579E-8</v>
      </c>
      <c r="JE109" s="4">
        <v>-8.0351442912534E-11</v>
      </c>
      <c r="JF109" s="1">
        <v>-0.0420950134237646</v>
      </c>
      <c r="JG109" s="1">
        <v>-0.00906310968090378</v>
      </c>
      <c r="JH109" s="1">
        <v>8.6826854255791E-4</v>
      </c>
      <c r="JI109" s="4">
        <v>-8.2847632811409E-6</v>
      </c>
      <c r="JJ109" s="1">
        <v>-1.0</v>
      </c>
      <c r="JK109" s="1">
        <v>2254.0</v>
      </c>
      <c r="JL109" s="1">
        <v>1.0</v>
      </c>
      <c r="JM109" s="1">
        <v>40.0</v>
      </c>
      <c r="JN109" s="1">
        <v>122.9</v>
      </c>
      <c r="JO109" s="1">
        <v>122.9</v>
      </c>
      <c r="JP109" s="1">
        <v>1.05835</v>
      </c>
      <c r="JQ109" s="1">
        <v>2.26562</v>
      </c>
      <c r="JR109" s="1">
        <v>1.39648</v>
      </c>
      <c r="JS109" s="1">
        <v>2.3645</v>
      </c>
      <c r="JT109" s="1">
        <v>1.49536</v>
      </c>
      <c r="JU109" s="1">
        <v>2.53052</v>
      </c>
      <c r="JV109" s="1">
        <v>48.4238</v>
      </c>
      <c r="JW109" s="1">
        <v>14.4735</v>
      </c>
      <c r="JX109" s="1">
        <v>18.0</v>
      </c>
      <c r="JY109" s="1">
        <v>539.527</v>
      </c>
      <c r="JZ109" s="1">
        <v>324.325</v>
      </c>
      <c r="KA109" s="1">
        <v>23.9415</v>
      </c>
      <c r="KB109" s="1">
        <v>44.0724</v>
      </c>
      <c r="KC109" s="1">
        <v>29.9969</v>
      </c>
      <c r="KD109" s="1">
        <v>43.7477</v>
      </c>
      <c r="KE109" s="1">
        <v>43.584</v>
      </c>
      <c r="KF109" s="1">
        <v>21.183</v>
      </c>
      <c r="KG109" s="1">
        <v>50.8265</v>
      </c>
      <c r="KH109" s="1">
        <v>0.0</v>
      </c>
      <c r="KI109" s="1">
        <v>17.6334</v>
      </c>
      <c r="KJ109" s="1">
        <v>420.006</v>
      </c>
      <c r="KK109" s="1">
        <v>22.8564</v>
      </c>
      <c r="KL109" s="1">
        <v>98.7196</v>
      </c>
      <c r="KM109" s="1">
        <v>98.5242</v>
      </c>
    </row>
    <row r="110">
      <c r="A110" s="1">
        <v>109.0</v>
      </c>
      <c r="B110" s="1">
        <v>109.0</v>
      </c>
      <c r="C110" s="1">
        <v>1.6942742436E9</v>
      </c>
      <c r="D110" s="1">
        <v>5994.09999990463</v>
      </c>
      <c r="E110" s="2">
        <v>45178.48892361111</v>
      </c>
      <c r="F110" s="3">
        <v>0.4889236111111111</v>
      </c>
      <c r="G110" s="1">
        <v>5.0</v>
      </c>
      <c r="H110" s="1" t="s">
        <v>306</v>
      </c>
      <c r="I110" s="1" t="s">
        <v>307</v>
      </c>
      <c r="J110" s="1" t="s">
        <v>300</v>
      </c>
      <c r="K110" s="1">
        <v>1.6942742361E9</v>
      </c>
      <c r="L110" s="1">
        <v>0.00168876134771603</v>
      </c>
      <c r="M110" s="1">
        <v>1.68876134771603</v>
      </c>
      <c r="N110" s="1">
        <v>4.95121879777056</v>
      </c>
      <c r="O110" s="1">
        <v>419.123036103596</v>
      </c>
      <c r="P110" s="1">
        <v>192.992366986469</v>
      </c>
      <c r="Q110" s="1">
        <v>16.3973261716214</v>
      </c>
      <c r="R110" s="1">
        <v>35.6102017729684</v>
      </c>
      <c r="S110" s="1">
        <v>0.0388591649845254</v>
      </c>
      <c r="T110" s="1">
        <v>4.21829852526133</v>
      </c>
      <c r="U110" s="1">
        <v>0.0386613842770525</v>
      </c>
      <c r="V110" s="1">
        <v>0.0241810508749628</v>
      </c>
      <c r="W110" s="1">
        <v>354.661432516007</v>
      </c>
      <c r="X110" s="1">
        <v>34.3309886794617</v>
      </c>
      <c r="Y110" s="1">
        <v>34.5578333333333</v>
      </c>
      <c r="Z110" s="1">
        <v>5.51152983106423</v>
      </c>
      <c r="AA110" s="1">
        <v>38.5121022328766</v>
      </c>
      <c r="AB110" s="1">
        <v>1.96350721061705</v>
      </c>
      <c r="AC110" s="1">
        <v>5.09841607384616</v>
      </c>
      <c r="AD110" s="1">
        <v>3.54802262044719</v>
      </c>
      <c r="AE110" s="1">
        <v>-74.474375434277</v>
      </c>
      <c r="AF110" s="1">
        <v>-317.324922072229</v>
      </c>
      <c r="AG110" s="1">
        <v>-17.3740813179972</v>
      </c>
      <c r="AH110" s="1">
        <v>-54.5119463084957</v>
      </c>
      <c r="AI110" s="1">
        <v>4.88413174097787</v>
      </c>
      <c r="AJ110" s="1">
        <v>1.44627485117384</v>
      </c>
      <c r="AK110" s="1">
        <v>4.95121879777056</v>
      </c>
      <c r="AL110" s="1">
        <v>429.850274005399</v>
      </c>
      <c r="AM110" s="1">
        <v>429.01236969697</v>
      </c>
      <c r="AN110" s="1">
        <v>-9.5568255723146E-4</v>
      </c>
      <c r="AO110" s="1">
        <v>63.9333834666573</v>
      </c>
      <c r="AP110" s="1">
        <v>1.68876134771603</v>
      </c>
      <c r="AQ110" s="1">
        <v>22.8918640409862</v>
      </c>
      <c r="AR110" s="1">
        <v>23.1469424242424</v>
      </c>
      <c r="AS110" s="1">
        <v>0.0028268371311593</v>
      </c>
      <c r="AT110" s="1">
        <v>100.959277335589</v>
      </c>
      <c r="AU110" s="1">
        <v>0.0</v>
      </c>
      <c r="AV110" s="1">
        <v>0.0</v>
      </c>
      <c r="AW110" s="1">
        <v>1.0</v>
      </c>
      <c r="AX110" s="1">
        <v>0.0</v>
      </c>
      <c r="AY110" s="1">
        <v>44020.0</v>
      </c>
      <c r="AZ110" s="1" t="s">
        <v>301</v>
      </c>
      <c r="BA110" s="1" t="s">
        <v>301</v>
      </c>
      <c r="BB110" s="1">
        <v>0.0</v>
      </c>
      <c r="BC110" s="1">
        <v>0.0</v>
      </c>
      <c r="BD110" s="1">
        <v>0.0</v>
      </c>
      <c r="BE110" s="1">
        <v>0.0</v>
      </c>
      <c r="BF110" s="1" t="s">
        <v>301</v>
      </c>
      <c r="BG110" s="1" t="s">
        <v>301</v>
      </c>
      <c r="BH110" s="1">
        <v>0.0</v>
      </c>
      <c r="BI110" s="1">
        <v>0.0</v>
      </c>
      <c r="BJ110" s="1">
        <v>0.0</v>
      </c>
      <c r="BK110" s="1">
        <v>0.5</v>
      </c>
      <c r="BL110" s="1">
        <v>0.0</v>
      </c>
      <c r="BM110" s="1">
        <v>0.0</v>
      </c>
      <c r="BN110" s="1">
        <v>0.0</v>
      </c>
      <c r="BO110" s="1">
        <v>0.0</v>
      </c>
      <c r="BP110" s="1">
        <v>0.0</v>
      </c>
      <c r="BQ110" s="1">
        <v>0.0</v>
      </c>
      <c r="BR110" s="1" t="s">
        <v>301</v>
      </c>
      <c r="BS110" s="1">
        <v>0.0</v>
      </c>
      <c r="BT110" s="1">
        <v>0.0</v>
      </c>
      <c r="BU110" s="1">
        <v>0.0</v>
      </c>
      <c r="BV110" s="1">
        <v>0.0</v>
      </c>
      <c r="BW110" s="1">
        <v>0.0</v>
      </c>
      <c r="BX110" s="1">
        <v>0.0</v>
      </c>
      <c r="BY110" s="1">
        <v>0.0</v>
      </c>
      <c r="BZ110" s="1">
        <v>0.0</v>
      </c>
      <c r="CA110" s="1">
        <v>1.0</v>
      </c>
      <c r="CB110" s="1" t="s">
        <v>302</v>
      </c>
      <c r="CC110" s="1" t="s">
        <v>302</v>
      </c>
      <c r="CD110" s="1" t="s">
        <v>302</v>
      </c>
      <c r="CE110" s="1" t="s">
        <v>302</v>
      </c>
      <c r="CF110" s="1" t="s">
        <v>302</v>
      </c>
      <c r="CG110" s="1" t="s">
        <v>302</v>
      </c>
      <c r="CH110" s="1" t="s">
        <v>302</v>
      </c>
      <c r="CI110" s="1" t="s">
        <v>302</v>
      </c>
      <c r="CJ110" s="1" t="s">
        <v>302</v>
      </c>
      <c r="CK110" s="1" t="s">
        <v>302</v>
      </c>
      <c r="CL110" s="1" t="s">
        <v>302</v>
      </c>
      <c r="CM110" s="1" t="s">
        <v>302</v>
      </c>
      <c r="CN110" s="1" t="s">
        <v>302</v>
      </c>
      <c r="CO110" s="1" t="s">
        <v>302</v>
      </c>
      <c r="CP110" s="1" t="s">
        <v>302</v>
      </c>
      <c r="CQ110" s="1" t="s">
        <v>302</v>
      </c>
      <c r="CR110" s="1" t="s">
        <v>302</v>
      </c>
      <c r="CS110" s="1" t="s">
        <v>302</v>
      </c>
      <c r="CT110" s="1" t="s">
        <v>302</v>
      </c>
      <c r="CU110" s="1" t="s">
        <v>302</v>
      </c>
      <c r="CV110" s="1" t="s">
        <v>302</v>
      </c>
      <c r="CW110" s="1" t="s">
        <v>302</v>
      </c>
      <c r="CX110" s="1" t="s">
        <v>302</v>
      </c>
      <c r="CY110" s="1" t="s">
        <v>302</v>
      </c>
      <c r="CZ110" s="1" t="s">
        <v>302</v>
      </c>
      <c r="DA110" s="1" t="s">
        <v>302</v>
      </c>
      <c r="DB110" s="1" t="s">
        <v>302</v>
      </c>
      <c r="DC110" s="1" t="s">
        <v>302</v>
      </c>
      <c r="DD110" s="1" t="s">
        <v>302</v>
      </c>
      <c r="DE110" s="1" t="s">
        <v>302</v>
      </c>
      <c r="DF110" s="1" t="s">
        <v>302</v>
      </c>
      <c r="DG110" s="1" t="s">
        <v>302</v>
      </c>
      <c r="DH110" s="1" t="s">
        <v>302</v>
      </c>
      <c r="DI110" s="1" t="s">
        <v>302</v>
      </c>
      <c r="DJ110" s="1">
        <v>1999.8062962963</v>
      </c>
      <c r="DK110" s="1">
        <v>1698.22710631227</v>
      </c>
      <c r="DL110" s="1">
        <v>0.849195799341884</v>
      </c>
      <c r="DM110" s="1">
        <v>0.177347892729836</v>
      </c>
      <c r="DN110" s="1">
        <v>0.83</v>
      </c>
      <c r="DO110" s="1">
        <v>0.5</v>
      </c>
      <c r="DP110" s="1" t="s">
        <v>303</v>
      </c>
      <c r="DQ110" s="1">
        <v>2.0</v>
      </c>
      <c r="DR110" s="1" t="b">
        <v>1</v>
      </c>
      <c r="DS110" s="1">
        <v>1.6942742361E9</v>
      </c>
      <c r="DT110" s="1">
        <v>419.123037037037</v>
      </c>
      <c r="DU110" s="1">
        <v>420.035333333333</v>
      </c>
      <c r="DV110" s="1">
        <v>23.1099814814815</v>
      </c>
      <c r="DW110" s="1">
        <v>22.8752148148148</v>
      </c>
      <c r="DX110" s="1">
        <v>419.325074074074</v>
      </c>
      <c r="DY110" s="1">
        <v>23.0019888888889</v>
      </c>
      <c r="DZ110" s="1">
        <v>499.503074074074</v>
      </c>
      <c r="EA110" s="1">
        <v>84.8638111111111</v>
      </c>
      <c r="EB110" s="1">
        <v>0.0997883703703704</v>
      </c>
      <c r="EC110" s="1">
        <v>33.1624888888889</v>
      </c>
      <c r="ED110" s="1">
        <v>34.5578333333333</v>
      </c>
      <c r="EE110" s="1">
        <v>999.9</v>
      </c>
      <c r="EF110" s="1">
        <v>0.0</v>
      </c>
      <c r="EG110" s="1">
        <v>0.0</v>
      </c>
      <c r="EH110" s="1">
        <v>10001.2214814815</v>
      </c>
      <c r="EI110" s="1">
        <v>0.0</v>
      </c>
      <c r="EJ110" s="1">
        <v>1281.98862962963</v>
      </c>
      <c r="EK110" s="1">
        <v>-0.912282259259259</v>
      </c>
      <c r="EL110" s="1">
        <v>429.038</v>
      </c>
      <c r="EM110" s="1">
        <v>429.868592592593</v>
      </c>
      <c r="EN110" s="1">
        <v>0.234771148148148</v>
      </c>
      <c r="EO110" s="1">
        <v>420.035333333333</v>
      </c>
      <c r="EP110" s="1">
        <v>22.8752148148148</v>
      </c>
      <c r="EQ110" s="1">
        <v>1.96120185185185</v>
      </c>
      <c r="ER110" s="1">
        <v>1.94127814814815</v>
      </c>
      <c r="ES110" s="1">
        <v>17.1345148148148</v>
      </c>
      <c r="ET110" s="1">
        <v>16.9733407407407</v>
      </c>
      <c r="EU110" s="1">
        <v>1999.8062962963</v>
      </c>
      <c r="EV110" s="1">
        <v>0.692001</v>
      </c>
      <c r="EW110" s="1">
        <v>0.307999</v>
      </c>
      <c r="EX110" s="1">
        <v>0.0</v>
      </c>
      <c r="EY110" s="1">
        <v>2.83886296296296</v>
      </c>
      <c r="EZ110" s="1">
        <v>9.55867</v>
      </c>
      <c r="FA110" s="1">
        <v>5051.11444444444</v>
      </c>
      <c r="FB110" s="1">
        <v>15100.1740740741</v>
      </c>
      <c r="FC110" s="1">
        <v>51.812</v>
      </c>
      <c r="FD110" s="1">
        <v>52.437</v>
      </c>
      <c r="FE110" s="1">
        <v>51.812</v>
      </c>
      <c r="FF110" s="1">
        <v>52.125</v>
      </c>
      <c r="FG110" s="1">
        <v>53.2056666666667</v>
      </c>
      <c r="FH110" s="1">
        <v>1377.25407407407</v>
      </c>
      <c r="FI110" s="1">
        <v>612.994074074074</v>
      </c>
      <c r="FJ110" s="1">
        <v>0.0</v>
      </c>
      <c r="FK110" s="1">
        <v>1.6942742435E9</v>
      </c>
      <c r="FL110" s="1">
        <v>0.0</v>
      </c>
      <c r="FM110" s="1">
        <v>19.8873976602074</v>
      </c>
      <c r="FN110" s="1">
        <v>0.2046185461945</v>
      </c>
      <c r="FO110" s="1">
        <v>26.9743065950142</v>
      </c>
      <c r="FP110" s="1">
        <v>5741.77056873308</v>
      </c>
      <c r="FQ110" s="1">
        <v>15.0</v>
      </c>
      <c r="FR110" s="1">
        <v>1.6942668671E9</v>
      </c>
      <c r="FS110" s="3">
        <v>0.4035532407407407</v>
      </c>
      <c r="FT110" s="1">
        <v>1.6942668656E9</v>
      </c>
      <c r="FU110" s="1">
        <v>1.6942668671E9</v>
      </c>
      <c r="FV110" s="1">
        <v>1.0</v>
      </c>
      <c r="FW110" s="1">
        <v>0.444</v>
      </c>
      <c r="FX110" s="1">
        <v>0.018</v>
      </c>
      <c r="FY110" s="1">
        <v>-0.203</v>
      </c>
      <c r="FZ110" s="1">
        <v>0.114</v>
      </c>
      <c r="GA110" s="1">
        <v>420.0</v>
      </c>
      <c r="GB110" s="1">
        <v>23.0</v>
      </c>
      <c r="GC110" s="1">
        <v>0.65</v>
      </c>
      <c r="GD110" s="1">
        <v>0.15</v>
      </c>
      <c r="GE110" s="1">
        <v>-2.60937644018213</v>
      </c>
      <c r="GF110" s="1">
        <v>0.0116554351705682</v>
      </c>
      <c r="GG110" s="1">
        <v>65.3453050199745</v>
      </c>
      <c r="GH110" s="1">
        <v>1.0</v>
      </c>
      <c r="GI110" s="1">
        <v>19.8838801216604</v>
      </c>
      <c r="GJ110" s="1">
        <v>0.198484425851948</v>
      </c>
      <c r="GK110" s="1">
        <v>62.3557158448382</v>
      </c>
      <c r="GL110" s="1">
        <v>1.0</v>
      </c>
      <c r="GM110" s="1">
        <v>-0.202448070831705</v>
      </c>
      <c r="GN110" s="1">
        <v>0.00204313488657906</v>
      </c>
      <c r="GO110" s="1">
        <v>2.07188143305636</v>
      </c>
      <c r="GP110" s="1">
        <v>1.0</v>
      </c>
      <c r="GQ110" s="1">
        <v>3.0</v>
      </c>
      <c r="GR110" s="1">
        <v>3.0</v>
      </c>
      <c r="GS110" s="5">
        <v>45354.0</v>
      </c>
      <c r="GT110" s="1">
        <v>3.14063</v>
      </c>
      <c r="GU110" s="1">
        <v>2.74468</v>
      </c>
      <c r="GV110" s="1">
        <v>0.0849886</v>
      </c>
      <c r="GW110" s="1">
        <v>0.0843242</v>
      </c>
      <c r="GX110" s="1">
        <v>0.0942713</v>
      </c>
      <c r="GY110" s="1">
        <v>0.0923836</v>
      </c>
      <c r="GZ110" s="1">
        <v>28291.3</v>
      </c>
      <c r="HA110" s="1">
        <v>28445.6</v>
      </c>
      <c r="HB110" s="1">
        <v>28872.2</v>
      </c>
      <c r="HC110" s="1">
        <v>28819.0</v>
      </c>
      <c r="HD110" s="1">
        <v>34609.2</v>
      </c>
      <c r="HE110" s="1">
        <v>34685.8</v>
      </c>
      <c r="HF110" s="1">
        <v>40665.6</v>
      </c>
      <c r="HG110" s="1">
        <v>40997.9</v>
      </c>
      <c r="HH110" s="1">
        <v>1.82157</v>
      </c>
      <c r="HI110" s="1">
        <v>1.50982</v>
      </c>
      <c r="HJ110" s="1">
        <v>-0.0543296</v>
      </c>
      <c r="HK110" s="1">
        <v>0.0</v>
      </c>
      <c r="HL110" s="1">
        <v>35.4625</v>
      </c>
      <c r="HM110" s="1">
        <v>999.9</v>
      </c>
      <c r="HN110" s="1">
        <v>44.8</v>
      </c>
      <c r="HO110" s="1">
        <v>43.8</v>
      </c>
      <c r="HP110" s="1">
        <v>47.8197</v>
      </c>
      <c r="HQ110" s="1">
        <v>62.3584</v>
      </c>
      <c r="HR110" s="1">
        <v>30.8774</v>
      </c>
      <c r="HS110" s="1">
        <v>1.0</v>
      </c>
      <c r="HT110" s="1">
        <v>1.42914</v>
      </c>
      <c r="HU110" s="1">
        <v>9.28105</v>
      </c>
      <c r="HV110" s="1">
        <v>20.1284</v>
      </c>
      <c r="HW110" s="1">
        <v>5.22538</v>
      </c>
      <c r="HX110" s="1">
        <v>12.027</v>
      </c>
      <c r="HY110" s="1">
        <v>4.9876</v>
      </c>
      <c r="HZ110" s="1">
        <v>3.289</v>
      </c>
      <c r="IA110" s="1">
        <v>9999.0</v>
      </c>
      <c r="IB110" s="1">
        <v>9996.2</v>
      </c>
      <c r="IC110" s="1">
        <v>9999.0</v>
      </c>
      <c r="ID110" s="1">
        <v>999.9</v>
      </c>
      <c r="IE110" s="1">
        <v>1.8679</v>
      </c>
      <c r="IF110" s="1">
        <v>1.86691</v>
      </c>
      <c r="IG110" s="1">
        <v>1.86617</v>
      </c>
      <c r="IH110" s="1">
        <v>1.86615</v>
      </c>
      <c r="II110" s="1">
        <v>1.86802</v>
      </c>
      <c r="IJ110" s="1">
        <v>1.87027</v>
      </c>
      <c r="IK110" s="1">
        <v>1.86903</v>
      </c>
      <c r="IL110" s="1">
        <v>1.87041</v>
      </c>
      <c r="IM110" s="1">
        <v>0.0</v>
      </c>
      <c r="IN110" s="1">
        <v>0.0</v>
      </c>
      <c r="IO110" s="1">
        <v>0.0</v>
      </c>
      <c r="IP110" s="1">
        <v>0.0</v>
      </c>
      <c r="IQ110" s="1">
        <v>0.0</v>
      </c>
      <c r="IR110" s="1" t="s">
        <v>304</v>
      </c>
      <c r="IS110" s="1" t="s">
        <v>305</v>
      </c>
      <c r="IT110" s="1" t="s">
        <v>305</v>
      </c>
      <c r="IU110" s="1" t="s">
        <v>305</v>
      </c>
      <c r="IV110" s="1" t="s">
        <v>305</v>
      </c>
      <c r="IW110" s="1">
        <v>0.0</v>
      </c>
      <c r="IX110" s="1">
        <v>100.0</v>
      </c>
      <c r="IY110" s="1">
        <v>100.0</v>
      </c>
      <c r="IZ110" s="1">
        <v>-0.202</v>
      </c>
      <c r="JA110" s="1">
        <v>0.1087</v>
      </c>
      <c r="JB110" s="1">
        <v>0.114106312628148</v>
      </c>
      <c r="JC110" s="1">
        <v>-7.2095668739148E-4</v>
      </c>
      <c r="JD110" s="4">
        <v>-4.49845625409579E-8</v>
      </c>
      <c r="JE110" s="4">
        <v>-8.0351442912534E-11</v>
      </c>
      <c r="JF110" s="1">
        <v>-0.0420950134237646</v>
      </c>
      <c r="JG110" s="1">
        <v>-0.00906310968090378</v>
      </c>
      <c r="JH110" s="1">
        <v>8.6826854255791E-4</v>
      </c>
      <c r="JI110" s="4">
        <v>-8.2847632811409E-6</v>
      </c>
      <c r="JJ110" s="1">
        <v>-1.0</v>
      </c>
      <c r="JK110" s="1">
        <v>2254.0</v>
      </c>
      <c r="JL110" s="1">
        <v>1.0</v>
      </c>
      <c r="JM110" s="1">
        <v>40.0</v>
      </c>
      <c r="JN110" s="1">
        <v>123.0</v>
      </c>
      <c r="JO110" s="1">
        <v>122.9</v>
      </c>
      <c r="JP110" s="1">
        <v>1.05713</v>
      </c>
      <c r="JQ110" s="1">
        <v>2.25952</v>
      </c>
      <c r="JR110" s="1">
        <v>1.39648</v>
      </c>
      <c r="JS110" s="1">
        <v>2.36328</v>
      </c>
      <c r="JT110" s="1">
        <v>1.49536</v>
      </c>
      <c r="JU110" s="1">
        <v>2.62207</v>
      </c>
      <c r="JV110" s="1">
        <v>48.4238</v>
      </c>
      <c r="JW110" s="1">
        <v>14.4823</v>
      </c>
      <c r="JX110" s="1">
        <v>18.0</v>
      </c>
      <c r="JY110" s="1">
        <v>539.325</v>
      </c>
      <c r="JZ110" s="1">
        <v>324.329</v>
      </c>
      <c r="KA110" s="1">
        <v>23.9352</v>
      </c>
      <c r="KB110" s="1">
        <v>44.0351</v>
      </c>
      <c r="KC110" s="1">
        <v>29.9967</v>
      </c>
      <c r="KD110" s="1">
        <v>43.7164</v>
      </c>
      <c r="KE110" s="1">
        <v>43.5557</v>
      </c>
      <c r="KF110" s="1">
        <v>21.1815</v>
      </c>
      <c r="KG110" s="1">
        <v>50.8265</v>
      </c>
      <c r="KH110" s="1">
        <v>0.0</v>
      </c>
      <c r="KI110" s="1">
        <v>17.6534</v>
      </c>
      <c r="KJ110" s="1">
        <v>420.006</v>
      </c>
      <c r="KK110" s="1">
        <v>22.8564</v>
      </c>
      <c r="KL110" s="1">
        <v>98.7291</v>
      </c>
      <c r="KM110" s="1">
        <v>98.5321</v>
      </c>
    </row>
    <row r="111">
      <c r="A111" s="1">
        <v>110.0</v>
      </c>
      <c r="B111" s="1">
        <v>110.0</v>
      </c>
      <c r="C111" s="1">
        <v>1.6942742486E9</v>
      </c>
      <c r="D111" s="1">
        <v>5999.09999990463</v>
      </c>
      <c r="E111" s="2">
        <v>45178.48898148148</v>
      </c>
      <c r="F111" s="3">
        <v>0.48898148148148146</v>
      </c>
      <c r="G111" s="1">
        <v>5.0</v>
      </c>
      <c r="H111" s="1" t="s">
        <v>306</v>
      </c>
      <c r="I111" s="1" t="s">
        <v>307</v>
      </c>
      <c r="J111" s="1" t="s">
        <v>300</v>
      </c>
      <c r="K111" s="1">
        <v>1.69427424081429E9</v>
      </c>
      <c r="L111" s="1">
        <v>0.00162719334289709</v>
      </c>
      <c r="M111" s="1">
        <v>1.6271933428971</v>
      </c>
      <c r="N111" s="1">
        <v>5.44320424921875</v>
      </c>
      <c r="O111" s="1">
        <v>419.102891828658</v>
      </c>
      <c r="P111" s="1">
        <v>164.659570488936</v>
      </c>
      <c r="Q111" s="1">
        <v>13.9900491596106</v>
      </c>
      <c r="R111" s="1">
        <v>35.6084377130808</v>
      </c>
      <c r="S111" s="1">
        <v>0.0373715331577954</v>
      </c>
      <c r="T111" s="1">
        <v>4.21807021182645</v>
      </c>
      <c r="U111" s="1">
        <v>0.0371885573970055</v>
      </c>
      <c r="V111" s="1">
        <v>0.0232592131493806</v>
      </c>
      <c r="W111" s="1">
        <v>354.694830037992</v>
      </c>
      <c r="X111" s="1">
        <v>34.3521136774692</v>
      </c>
      <c r="Y111" s="1">
        <v>34.5831785714286</v>
      </c>
      <c r="Z111" s="1">
        <v>5.51929505622872</v>
      </c>
      <c r="AA111" s="1">
        <v>38.529393393037</v>
      </c>
      <c r="AB111" s="1">
        <v>1.96544821314853</v>
      </c>
      <c r="AC111" s="1">
        <v>5.10116573364928</v>
      </c>
      <c r="AD111" s="1">
        <v>3.55384684308019</v>
      </c>
      <c r="AE111" s="1">
        <v>-71.759226421762</v>
      </c>
      <c r="AF111" s="1">
        <v>-320.886572041516</v>
      </c>
      <c r="AG111" s="1">
        <v>-17.5730428883201</v>
      </c>
      <c r="AH111" s="1">
        <v>-55.5240113136061</v>
      </c>
      <c r="AI111" s="1">
        <v>5.05088788495355</v>
      </c>
      <c r="AJ111" s="1">
        <v>1.48324331211868</v>
      </c>
      <c r="AK111" s="1">
        <v>5.44320424921875</v>
      </c>
      <c r="AL111" s="1">
        <v>429.916763493722</v>
      </c>
      <c r="AM111" s="1">
        <v>428.992254545454</v>
      </c>
      <c r="AN111" s="1">
        <v>-1.0497545919656E-4</v>
      </c>
      <c r="AO111" s="1">
        <v>63.9333834666573</v>
      </c>
      <c r="AP111" s="1">
        <v>1.6271933428971</v>
      </c>
      <c r="AQ111" s="1">
        <v>22.908221854334</v>
      </c>
      <c r="AR111" s="1">
        <v>23.1646303030303</v>
      </c>
      <c r="AS111" s="1">
        <v>0.00111589538324879</v>
      </c>
      <c r="AT111" s="1">
        <v>100.959277335589</v>
      </c>
      <c r="AU111" s="1">
        <v>0.0</v>
      </c>
      <c r="AV111" s="1">
        <v>0.0</v>
      </c>
      <c r="AW111" s="1">
        <v>1.0</v>
      </c>
      <c r="AX111" s="1">
        <v>0.0</v>
      </c>
      <c r="AY111" s="1">
        <v>43925.0</v>
      </c>
      <c r="AZ111" s="1" t="s">
        <v>301</v>
      </c>
      <c r="BA111" s="1" t="s">
        <v>301</v>
      </c>
      <c r="BB111" s="1">
        <v>0.0</v>
      </c>
      <c r="BC111" s="1">
        <v>0.0</v>
      </c>
      <c r="BD111" s="1">
        <v>0.0</v>
      </c>
      <c r="BE111" s="1">
        <v>0.0</v>
      </c>
      <c r="BF111" s="1" t="s">
        <v>301</v>
      </c>
      <c r="BG111" s="1" t="s">
        <v>301</v>
      </c>
      <c r="BH111" s="1">
        <v>0.0</v>
      </c>
      <c r="BI111" s="1">
        <v>0.0</v>
      </c>
      <c r="BJ111" s="1">
        <v>0.0</v>
      </c>
      <c r="BK111" s="1">
        <v>0.5</v>
      </c>
      <c r="BL111" s="1">
        <v>0.0</v>
      </c>
      <c r="BM111" s="1">
        <v>0.0</v>
      </c>
      <c r="BN111" s="1">
        <v>0.0</v>
      </c>
      <c r="BO111" s="1">
        <v>0.0</v>
      </c>
      <c r="BP111" s="1">
        <v>0.0</v>
      </c>
      <c r="BQ111" s="1">
        <v>0.0</v>
      </c>
      <c r="BR111" s="1" t="s">
        <v>301</v>
      </c>
      <c r="BS111" s="1">
        <v>0.0</v>
      </c>
      <c r="BT111" s="1">
        <v>0.0</v>
      </c>
      <c r="BU111" s="1">
        <v>0.0</v>
      </c>
      <c r="BV111" s="1">
        <v>0.0</v>
      </c>
      <c r="BW111" s="1">
        <v>0.0</v>
      </c>
      <c r="BX111" s="1">
        <v>0.0</v>
      </c>
      <c r="BY111" s="1">
        <v>0.0</v>
      </c>
      <c r="BZ111" s="1">
        <v>0.0</v>
      </c>
      <c r="CA111" s="1">
        <v>1.0</v>
      </c>
      <c r="CB111" s="1" t="s">
        <v>302</v>
      </c>
      <c r="CC111" s="1" t="s">
        <v>302</v>
      </c>
      <c r="CD111" s="1" t="s">
        <v>302</v>
      </c>
      <c r="CE111" s="1" t="s">
        <v>302</v>
      </c>
      <c r="CF111" s="1" t="s">
        <v>302</v>
      </c>
      <c r="CG111" s="1" t="s">
        <v>302</v>
      </c>
      <c r="CH111" s="1" t="s">
        <v>302</v>
      </c>
      <c r="CI111" s="1" t="s">
        <v>302</v>
      </c>
      <c r="CJ111" s="1" t="s">
        <v>302</v>
      </c>
      <c r="CK111" s="1" t="s">
        <v>302</v>
      </c>
      <c r="CL111" s="1" t="s">
        <v>302</v>
      </c>
      <c r="CM111" s="1" t="s">
        <v>302</v>
      </c>
      <c r="CN111" s="1" t="s">
        <v>302</v>
      </c>
      <c r="CO111" s="1" t="s">
        <v>302</v>
      </c>
      <c r="CP111" s="1" t="s">
        <v>302</v>
      </c>
      <c r="CQ111" s="1" t="s">
        <v>302</v>
      </c>
      <c r="CR111" s="1" t="s">
        <v>302</v>
      </c>
      <c r="CS111" s="1" t="s">
        <v>302</v>
      </c>
      <c r="CT111" s="1" t="s">
        <v>302</v>
      </c>
      <c r="CU111" s="1" t="s">
        <v>302</v>
      </c>
      <c r="CV111" s="1" t="s">
        <v>302</v>
      </c>
      <c r="CW111" s="1" t="s">
        <v>302</v>
      </c>
      <c r="CX111" s="1" t="s">
        <v>302</v>
      </c>
      <c r="CY111" s="1" t="s">
        <v>302</v>
      </c>
      <c r="CZ111" s="1" t="s">
        <v>302</v>
      </c>
      <c r="DA111" s="1" t="s">
        <v>302</v>
      </c>
      <c r="DB111" s="1" t="s">
        <v>302</v>
      </c>
      <c r="DC111" s="1" t="s">
        <v>302</v>
      </c>
      <c r="DD111" s="1" t="s">
        <v>302</v>
      </c>
      <c r="DE111" s="1" t="s">
        <v>302</v>
      </c>
      <c r="DF111" s="1" t="s">
        <v>302</v>
      </c>
      <c r="DG111" s="1" t="s">
        <v>302</v>
      </c>
      <c r="DH111" s="1" t="s">
        <v>302</v>
      </c>
      <c r="DI111" s="1" t="s">
        <v>302</v>
      </c>
      <c r="DJ111" s="1">
        <v>1999.9975</v>
      </c>
      <c r="DK111" s="1">
        <v>1698.38921038238</v>
      </c>
      <c r="DL111" s="1">
        <v>0.849195666685773</v>
      </c>
      <c r="DM111" s="1">
        <v>0.177347636703542</v>
      </c>
      <c r="DN111" s="1">
        <v>0.83</v>
      </c>
      <c r="DO111" s="1">
        <v>0.5</v>
      </c>
      <c r="DP111" s="1" t="s">
        <v>303</v>
      </c>
      <c r="DQ111" s="1">
        <v>2.0</v>
      </c>
      <c r="DR111" s="1" t="b">
        <v>1</v>
      </c>
      <c r="DS111" s="1">
        <v>1.69427424081429E9</v>
      </c>
      <c r="DT111" s="1">
        <v>419.102892857143</v>
      </c>
      <c r="DU111" s="1">
        <v>420.04475</v>
      </c>
      <c r="DV111" s="1">
        <v>23.1328607142857</v>
      </c>
      <c r="DW111" s="1">
        <v>22.8922821428571</v>
      </c>
      <c r="DX111" s="1">
        <v>419.304892857143</v>
      </c>
      <c r="DY111" s="1">
        <v>23.0244642857143</v>
      </c>
      <c r="DZ111" s="1">
        <v>499.883785714286</v>
      </c>
      <c r="EA111" s="1">
        <v>84.8636214285714</v>
      </c>
      <c r="EB111" s="1">
        <v>0.0998527142857143</v>
      </c>
      <c r="EC111" s="1">
        <v>33.1720964285714</v>
      </c>
      <c r="ED111" s="1">
        <v>34.5831785714286</v>
      </c>
      <c r="EE111" s="1">
        <v>999.9</v>
      </c>
      <c r="EF111" s="1">
        <v>0.0</v>
      </c>
      <c r="EG111" s="1">
        <v>0.0</v>
      </c>
      <c r="EH111" s="1">
        <v>10000.5325</v>
      </c>
      <c r="EI111" s="1">
        <v>0.0</v>
      </c>
      <c r="EJ111" s="1">
        <v>1440.5125</v>
      </c>
      <c r="EK111" s="1">
        <v>-0.941914035714286</v>
      </c>
      <c r="EL111" s="1">
        <v>429.027392857143</v>
      </c>
      <c r="EM111" s="1">
        <v>429.885785714286</v>
      </c>
      <c r="EN111" s="1">
        <v>0.240580107142857</v>
      </c>
      <c r="EO111" s="1">
        <v>420.04475</v>
      </c>
      <c r="EP111" s="1">
        <v>22.8922821428571</v>
      </c>
      <c r="EQ111" s="1">
        <v>1.96313857142857</v>
      </c>
      <c r="ER111" s="1">
        <v>1.94272285714286</v>
      </c>
      <c r="ES111" s="1">
        <v>17.1501071428571</v>
      </c>
      <c r="ET111" s="1">
        <v>16.9850642857143</v>
      </c>
      <c r="EU111" s="1">
        <v>1999.9975</v>
      </c>
      <c r="EV111" s="1">
        <v>0.692005785714286</v>
      </c>
      <c r="EW111" s="1">
        <v>0.307994214285714</v>
      </c>
      <c r="EX111" s="1">
        <v>0.0</v>
      </c>
      <c r="EY111" s="1">
        <v>2.82409642857143</v>
      </c>
      <c r="EZ111" s="1">
        <v>9.55867</v>
      </c>
      <c r="FA111" s="1">
        <v>4436.46678571429</v>
      </c>
      <c r="FB111" s="1">
        <v>15101.6535714286</v>
      </c>
      <c r="FC111" s="1">
        <v>51.8165</v>
      </c>
      <c r="FD111" s="1">
        <v>52.4325714285714</v>
      </c>
      <c r="FE111" s="1">
        <v>51.812</v>
      </c>
      <c r="FF111" s="1">
        <v>52.125</v>
      </c>
      <c r="FG111" s="1">
        <v>53.187</v>
      </c>
      <c r="FH111" s="1">
        <v>1377.39571428571</v>
      </c>
      <c r="FI111" s="1">
        <v>613.043928571428</v>
      </c>
      <c r="FJ111" s="1">
        <v>0.0</v>
      </c>
      <c r="FK111" s="1">
        <v>1.6942742489E9</v>
      </c>
      <c r="FL111" s="1">
        <v>0.0</v>
      </c>
      <c r="FM111" s="1">
        <v>19.8833002357985</v>
      </c>
      <c r="FN111" s="1">
        <v>0.204426160877594</v>
      </c>
      <c r="FO111" s="1">
        <v>26.9521794455924</v>
      </c>
      <c r="FP111" s="1">
        <v>5741.45324517685</v>
      </c>
      <c r="FQ111" s="1">
        <v>15.0</v>
      </c>
      <c r="FR111" s="1">
        <v>1.6942668671E9</v>
      </c>
      <c r="FS111" s="3">
        <v>0.4035532407407407</v>
      </c>
      <c r="FT111" s="1">
        <v>1.6942668656E9</v>
      </c>
      <c r="FU111" s="1">
        <v>1.6942668671E9</v>
      </c>
      <c r="FV111" s="1">
        <v>1.0</v>
      </c>
      <c r="FW111" s="1">
        <v>0.444</v>
      </c>
      <c r="FX111" s="1">
        <v>0.018</v>
      </c>
      <c r="FY111" s="1">
        <v>-0.203</v>
      </c>
      <c r="FZ111" s="1">
        <v>0.114</v>
      </c>
      <c r="GA111" s="1">
        <v>420.0</v>
      </c>
      <c r="GB111" s="1">
        <v>23.0</v>
      </c>
      <c r="GC111" s="1">
        <v>0.65</v>
      </c>
      <c r="GD111" s="1">
        <v>0.15</v>
      </c>
      <c r="GE111" s="1">
        <v>-2.60901415493085</v>
      </c>
      <c r="GF111" s="1">
        <v>0.0116537426039329</v>
      </c>
      <c r="GG111" s="1">
        <v>65.3380156208411</v>
      </c>
      <c r="GH111" s="1">
        <v>1.0</v>
      </c>
      <c r="GI111" s="1">
        <v>19.8802386657736</v>
      </c>
      <c r="GJ111" s="1">
        <v>0.198322049075276</v>
      </c>
      <c r="GK111" s="1">
        <v>62.3495291225122</v>
      </c>
      <c r="GL111" s="1">
        <v>1.0</v>
      </c>
      <c r="GM111" s="1">
        <v>-0.202347456422072</v>
      </c>
      <c r="GN111" s="1">
        <v>0.00204336241418739</v>
      </c>
      <c r="GO111" s="1">
        <v>2.07166111067119</v>
      </c>
      <c r="GP111" s="1">
        <v>1.0</v>
      </c>
      <c r="GQ111" s="1">
        <v>3.0</v>
      </c>
      <c r="GR111" s="1">
        <v>3.0</v>
      </c>
      <c r="GS111" s="5">
        <v>45354.0</v>
      </c>
      <c r="GT111" s="1">
        <v>3.14075</v>
      </c>
      <c r="GU111" s="1">
        <v>2.74467</v>
      </c>
      <c r="GV111" s="1">
        <v>0.0849899</v>
      </c>
      <c r="GW111" s="1">
        <v>0.0843237</v>
      </c>
      <c r="GX111" s="1">
        <v>0.0943239</v>
      </c>
      <c r="GY111" s="1">
        <v>0.0924318</v>
      </c>
      <c r="GZ111" s="1">
        <v>28293.8</v>
      </c>
      <c r="HA111" s="1">
        <v>28447.8</v>
      </c>
      <c r="HB111" s="1">
        <v>28874.6</v>
      </c>
      <c r="HC111" s="1">
        <v>28821.0</v>
      </c>
      <c r="HD111" s="1">
        <v>34610.0</v>
      </c>
      <c r="HE111" s="1">
        <v>34686.2</v>
      </c>
      <c r="HF111" s="1">
        <v>40668.9</v>
      </c>
      <c r="HG111" s="1">
        <v>41000.6</v>
      </c>
      <c r="HH111" s="1">
        <v>1.8224</v>
      </c>
      <c r="HI111" s="1">
        <v>1.51007</v>
      </c>
      <c r="HJ111" s="1">
        <v>-0.0536852</v>
      </c>
      <c r="HK111" s="1">
        <v>0.0</v>
      </c>
      <c r="HL111" s="1">
        <v>35.5177</v>
      </c>
      <c r="HM111" s="1">
        <v>999.9</v>
      </c>
      <c r="HN111" s="1">
        <v>44.8</v>
      </c>
      <c r="HO111" s="1">
        <v>43.8</v>
      </c>
      <c r="HP111" s="1">
        <v>47.8183</v>
      </c>
      <c r="HQ111" s="1">
        <v>62.5484</v>
      </c>
      <c r="HR111" s="1">
        <v>30.8093</v>
      </c>
      <c r="HS111" s="1">
        <v>1.0</v>
      </c>
      <c r="HT111" s="1">
        <v>1.42576</v>
      </c>
      <c r="HU111" s="1">
        <v>9.28105</v>
      </c>
      <c r="HV111" s="1">
        <v>20.1286</v>
      </c>
      <c r="HW111" s="1">
        <v>5.22523</v>
      </c>
      <c r="HX111" s="1">
        <v>12.027</v>
      </c>
      <c r="HY111" s="1">
        <v>4.9874</v>
      </c>
      <c r="HZ111" s="1">
        <v>3.289</v>
      </c>
      <c r="IA111" s="1">
        <v>9999.0</v>
      </c>
      <c r="IB111" s="1">
        <v>9996.2</v>
      </c>
      <c r="IC111" s="1">
        <v>9999.0</v>
      </c>
      <c r="ID111" s="1">
        <v>999.9</v>
      </c>
      <c r="IE111" s="1">
        <v>1.86787</v>
      </c>
      <c r="IF111" s="1">
        <v>1.86691</v>
      </c>
      <c r="IG111" s="1">
        <v>1.86615</v>
      </c>
      <c r="IH111" s="1">
        <v>1.86614</v>
      </c>
      <c r="II111" s="1">
        <v>1.86801</v>
      </c>
      <c r="IJ111" s="1">
        <v>1.87027</v>
      </c>
      <c r="IK111" s="1">
        <v>1.86902</v>
      </c>
      <c r="IL111" s="1">
        <v>1.87042</v>
      </c>
      <c r="IM111" s="1">
        <v>0.0</v>
      </c>
      <c r="IN111" s="1">
        <v>0.0</v>
      </c>
      <c r="IO111" s="1">
        <v>0.0</v>
      </c>
      <c r="IP111" s="1">
        <v>0.0</v>
      </c>
      <c r="IQ111" s="1">
        <v>0.0</v>
      </c>
      <c r="IR111" s="1" t="s">
        <v>304</v>
      </c>
      <c r="IS111" s="1" t="s">
        <v>305</v>
      </c>
      <c r="IT111" s="1" t="s">
        <v>305</v>
      </c>
      <c r="IU111" s="1" t="s">
        <v>305</v>
      </c>
      <c r="IV111" s="1" t="s">
        <v>305</v>
      </c>
      <c r="IW111" s="1">
        <v>0.0</v>
      </c>
      <c r="IX111" s="1">
        <v>100.0</v>
      </c>
      <c r="IY111" s="1">
        <v>100.0</v>
      </c>
      <c r="IZ111" s="1">
        <v>-0.202</v>
      </c>
      <c r="JA111" s="1">
        <v>0.109</v>
      </c>
      <c r="JB111" s="1">
        <v>0.114106312628148</v>
      </c>
      <c r="JC111" s="1">
        <v>-7.2095668739148E-4</v>
      </c>
      <c r="JD111" s="4">
        <v>-4.49845625409579E-8</v>
      </c>
      <c r="JE111" s="4">
        <v>-8.0351442912534E-11</v>
      </c>
      <c r="JF111" s="1">
        <v>-0.0420950134237646</v>
      </c>
      <c r="JG111" s="1">
        <v>-0.00906310968090378</v>
      </c>
      <c r="JH111" s="1">
        <v>8.6826854255791E-4</v>
      </c>
      <c r="JI111" s="4">
        <v>-8.2847632811409E-6</v>
      </c>
      <c r="JJ111" s="1">
        <v>-1.0</v>
      </c>
      <c r="JK111" s="1">
        <v>2254.0</v>
      </c>
      <c r="JL111" s="1">
        <v>1.0</v>
      </c>
      <c r="JM111" s="1">
        <v>40.0</v>
      </c>
      <c r="JN111" s="1">
        <v>123.0</v>
      </c>
      <c r="JO111" s="1">
        <v>123.0</v>
      </c>
      <c r="JP111" s="1">
        <v>1.05713</v>
      </c>
      <c r="JQ111" s="1">
        <v>2.2644</v>
      </c>
      <c r="JR111" s="1">
        <v>1.39648</v>
      </c>
      <c r="JS111" s="1">
        <v>2.36328</v>
      </c>
      <c r="JT111" s="1">
        <v>1.49536</v>
      </c>
      <c r="JU111" s="1">
        <v>2.61841</v>
      </c>
      <c r="JV111" s="1">
        <v>48.4238</v>
      </c>
      <c r="JW111" s="1">
        <v>14.4735</v>
      </c>
      <c r="JX111" s="1">
        <v>18.0</v>
      </c>
      <c r="JY111" s="1">
        <v>539.717</v>
      </c>
      <c r="JZ111" s="1">
        <v>324.345</v>
      </c>
      <c r="KA111" s="1">
        <v>23.9309</v>
      </c>
      <c r="KB111" s="1">
        <v>44.0001</v>
      </c>
      <c r="KC111" s="1">
        <v>29.9968</v>
      </c>
      <c r="KD111" s="1">
        <v>43.6855</v>
      </c>
      <c r="KE111" s="1">
        <v>43.5273</v>
      </c>
      <c r="KF111" s="1">
        <v>21.1813</v>
      </c>
      <c r="KG111" s="1">
        <v>50.8265</v>
      </c>
      <c r="KH111" s="1">
        <v>0.0</v>
      </c>
      <c r="KI111" s="1">
        <v>17.667</v>
      </c>
      <c r="KJ111" s="1">
        <v>420.006</v>
      </c>
      <c r="KK111" s="1">
        <v>22.8493</v>
      </c>
      <c r="KL111" s="1">
        <v>98.7371</v>
      </c>
      <c r="KM111" s="1">
        <v>98.5387</v>
      </c>
    </row>
    <row r="112">
      <c r="A112" s="1">
        <v>111.0</v>
      </c>
      <c r="B112" s="1">
        <v>111.0</v>
      </c>
      <c r="C112" s="1">
        <v>1.6942742536E9</v>
      </c>
      <c r="D112" s="1">
        <v>6004.09999990463</v>
      </c>
      <c r="E112" s="2">
        <v>45178.48903935185</v>
      </c>
      <c r="F112" s="3">
        <v>0.4890393518518519</v>
      </c>
      <c r="G112" s="1">
        <v>5.0</v>
      </c>
      <c r="H112" s="1" t="s">
        <v>306</v>
      </c>
      <c r="I112" s="1" t="s">
        <v>307</v>
      </c>
      <c r="J112" s="1" t="s">
        <v>300</v>
      </c>
      <c r="K112" s="1">
        <v>1.6942742461E9</v>
      </c>
      <c r="L112" s="1">
        <v>0.00160844468650875</v>
      </c>
      <c r="M112" s="1">
        <v>1.60844468650875</v>
      </c>
      <c r="N112" s="1">
        <v>5.15100659392843</v>
      </c>
      <c r="O112" s="1">
        <v>419.064813842337</v>
      </c>
      <c r="P112" s="1">
        <v>173.702206790119</v>
      </c>
      <c r="Q112" s="1">
        <v>14.7581699216702</v>
      </c>
      <c r="R112" s="1">
        <v>35.6047850235495</v>
      </c>
      <c r="S112" s="1">
        <v>0.0368506364311581</v>
      </c>
      <c r="T112" s="1">
        <v>4.21773198297437</v>
      </c>
      <c r="U112" s="1">
        <v>0.036672698574639</v>
      </c>
      <c r="V112" s="1">
        <v>0.0229363518095798</v>
      </c>
      <c r="W112" s="1">
        <v>354.694580370056</v>
      </c>
      <c r="X112" s="1">
        <v>34.371500619476</v>
      </c>
      <c r="Y112" s="1">
        <v>34.6161666666667</v>
      </c>
      <c r="Z112" s="1">
        <v>5.52941612933748</v>
      </c>
      <c r="AA112" s="1">
        <v>38.5335688518726</v>
      </c>
      <c r="AB112" s="1">
        <v>1.96741127965052</v>
      </c>
      <c r="AC112" s="1">
        <v>5.10570740855452</v>
      </c>
      <c r="AD112" s="1">
        <v>3.56200484968696</v>
      </c>
      <c r="AE112" s="1">
        <v>-70.9324106750359</v>
      </c>
      <c r="AF112" s="1">
        <v>-324.755735387729</v>
      </c>
      <c r="AG112" s="1">
        <v>-17.7906094229031</v>
      </c>
      <c r="AH112" s="1">
        <v>-58.7841751156117</v>
      </c>
      <c r="AI112" s="1">
        <v>5.16699934421</v>
      </c>
      <c r="AJ112" s="1">
        <v>1.53137945918328</v>
      </c>
      <c r="AK112" s="1">
        <v>5.15100659392843</v>
      </c>
      <c r="AL112" s="1">
        <v>429.858134184385</v>
      </c>
      <c r="AM112" s="1">
        <v>428.98266060606</v>
      </c>
      <c r="AN112" s="4">
        <v>9.0696671482269E-5</v>
      </c>
      <c r="AO112" s="1">
        <v>63.9333834666573</v>
      </c>
      <c r="AP112" s="1">
        <v>1.60844468650875</v>
      </c>
      <c r="AQ112" s="1">
        <v>22.9196968141086</v>
      </c>
      <c r="AR112" s="1">
        <v>23.1772224242424</v>
      </c>
      <c r="AS112" s="1">
        <v>4.8750763765376E-4</v>
      </c>
      <c r="AT112" s="1">
        <v>100.959277335589</v>
      </c>
      <c r="AU112" s="1">
        <v>0.0</v>
      </c>
      <c r="AV112" s="1">
        <v>0.0</v>
      </c>
      <c r="AW112" s="1">
        <v>1.0</v>
      </c>
      <c r="AX112" s="1">
        <v>0.0</v>
      </c>
      <c r="AY112" s="1">
        <v>43965.0</v>
      </c>
      <c r="AZ112" s="1" t="s">
        <v>301</v>
      </c>
      <c r="BA112" s="1" t="s">
        <v>301</v>
      </c>
      <c r="BB112" s="1">
        <v>0.0</v>
      </c>
      <c r="BC112" s="1">
        <v>0.0</v>
      </c>
      <c r="BD112" s="1">
        <v>0.0</v>
      </c>
      <c r="BE112" s="1">
        <v>0.0</v>
      </c>
      <c r="BF112" s="1" t="s">
        <v>301</v>
      </c>
      <c r="BG112" s="1" t="s">
        <v>301</v>
      </c>
      <c r="BH112" s="1">
        <v>0.0</v>
      </c>
      <c r="BI112" s="1">
        <v>0.0</v>
      </c>
      <c r="BJ112" s="1">
        <v>0.0</v>
      </c>
      <c r="BK112" s="1">
        <v>0.5</v>
      </c>
      <c r="BL112" s="1">
        <v>0.0</v>
      </c>
      <c r="BM112" s="1">
        <v>0.0</v>
      </c>
      <c r="BN112" s="1">
        <v>0.0</v>
      </c>
      <c r="BO112" s="1">
        <v>0.0</v>
      </c>
      <c r="BP112" s="1">
        <v>0.0</v>
      </c>
      <c r="BQ112" s="1">
        <v>0.0</v>
      </c>
      <c r="BR112" s="1" t="s">
        <v>301</v>
      </c>
      <c r="BS112" s="1">
        <v>0.0</v>
      </c>
      <c r="BT112" s="1">
        <v>0.0</v>
      </c>
      <c r="BU112" s="1">
        <v>0.0</v>
      </c>
      <c r="BV112" s="1">
        <v>0.0</v>
      </c>
      <c r="BW112" s="1">
        <v>0.0</v>
      </c>
      <c r="BX112" s="1">
        <v>0.0</v>
      </c>
      <c r="BY112" s="1">
        <v>0.0</v>
      </c>
      <c r="BZ112" s="1">
        <v>0.0</v>
      </c>
      <c r="CA112" s="1">
        <v>1.0</v>
      </c>
      <c r="CB112" s="1" t="s">
        <v>302</v>
      </c>
      <c r="CC112" s="1" t="s">
        <v>302</v>
      </c>
      <c r="CD112" s="1" t="s">
        <v>302</v>
      </c>
      <c r="CE112" s="1" t="s">
        <v>302</v>
      </c>
      <c r="CF112" s="1" t="s">
        <v>302</v>
      </c>
      <c r="CG112" s="1" t="s">
        <v>302</v>
      </c>
      <c r="CH112" s="1" t="s">
        <v>302</v>
      </c>
      <c r="CI112" s="1" t="s">
        <v>302</v>
      </c>
      <c r="CJ112" s="1" t="s">
        <v>302</v>
      </c>
      <c r="CK112" s="1" t="s">
        <v>302</v>
      </c>
      <c r="CL112" s="1" t="s">
        <v>302</v>
      </c>
      <c r="CM112" s="1" t="s">
        <v>302</v>
      </c>
      <c r="CN112" s="1" t="s">
        <v>302</v>
      </c>
      <c r="CO112" s="1" t="s">
        <v>302</v>
      </c>
      <c r="CP112" s="1" t="s">
        <v>302</v>
      </c>
      <c r="CQ112" s="1" t="s">
        <v>302</v>
      </c>
      <c r="CR112" s="1" t="s">
        <v>302</v>
      </c>
      <c r="CS112" s="1" t="s">
        <v>302</v>
      </c>
      <c r="CT112" s="1" t="s">
        <v>302</v>
      </c>
      <c r="CU112" s="1" t="s">
        <v>302</v>
      </c>
      <c r="CV112" s="1" t="s">
        <v>302</v>
      </c>
      <c r="CW112" s="1" t="s">
        <v>302</v>
      </c>
      <c r="CX112" s="1" t="s">
        <v>302</v>
      </c>
      <c r="CY112" s="1" t="s">
        <v>302</v>
      </c>
      <c r="CZ112" s="1" t="s">
        <v>302</v>
      </c>
      <c r="DA112" s="1" t="s">
        <v>302</v>
      </c>
      <c r="DB112" s="1" t="s">
        <v>302</v>
      </c>
      <c r="DC112" s="1" t="s">
        <v>302</v>
      </c>
      <c r="DD112" s="1" t="s">
        <v>302</v>
      </c>
      <c r="DE112" s="1" t="s">
        <v>302</v>
      </c>
      <c r="DF112" s="1" t="s">
        <v>302</v>
      </c>
      <c r="DG112" s="1" t="s">
        <v>302</v>
      </c>
      <c r="DH112" s="1" t="s">
        <v>302</v>
      </c>
      <c r="DI112" s="1" t="s">
        <v>302</v>
      </c>
      <c r="DJ112" s="1">
        <v>1999.99888888889</v>
      </c>
      <c r="DK112" s="1">
        <v>1698.39013283423</v>
      </c>
      <c r="DL112" s="1">
        <v>0.849195538192412</v>
      </c>
      <c r="DM112" s="1">
        <v>0.177347388711355</v>
      </c>
      <c r="DN112" s="1">
        <v>0.83</v>
      </c>
      <c r="DO112" s="1">
        <v>0.5</v>
      </c>
      <c r="DP112" s="1" t="s">
        <v>303</v>
      </c>
      <c r="DQ112" s="1">
        <v>2.0</v>
      </c>
      <c r="DR112" s="1" t="b">
        <v>1</v>
      </c>
      <c r="DS112" s="1">
        <v>1.6942742461E9</v>
      </c>
      <c r="DT112" s="1">
        <v>419.064814814815</v>
      </c>
      <c r="DU112" s="1">
        <v>420.029037037037</v>
      </c>
      <c r="DV112" s="1">
        <v>23.156237037037</v>
      </c>
      <c r="DW112" s="1">
        <v>22.9079222222222</v>
      </c>
      <c r="DX112" s="1">
        <v>419.266814814815</v>
      </c>
      <c r="DY112" s="1">
        <v>23.0474296296296</v>
      </c>
      <c r="DZ112" s="1">
        <v>500.015407407407</v>
      </c>
      <c r="EA112" s="1">
        <v>84.8624037037037</v>
      </c>
      <c r="EB112" s="1">
        <v>0.100074288888889</v>
      </c>
      <c r="EC112" s="1">
        <v>33.1879555555556</v>
      </c>
      <c r="ED112" s="1">
        <v>34.6161666666667</v>
      </c>
      <c r="EE112" s="1">
        <v>999.9</v>
      </c>
      <c r="EF112" s="1">
        <v>0.0</v>
      </c>
      <c r="EG112" s="1">
        <v>0.0</v>
      </c>
      <c r="EH112" s="1">
        <v>9999.62222222222</v>
      </c>
      <c r="EI112" s="1">
        <v>0.0</v>
      </c>
      <c r="EJ112" s="1">
        <v>1443.33444444444</v>
      </c>
      <c r="EK112" s="1">
        <v>-0.964247074074074</v>
      </c>
      <c r="EL112" s="1">
        <v>428.998740740741</v>
      </c>
      <c r="EM112" s="1">
        <v>429.87662962963</v>
      </c>
      <c r="EN112" s="1">
        <v>0.248302666666667</v>
      </c>
      <c r="EO112" s="1">
        <v>420.029037037037</v>
      </c>
      <c r="EP112" s="1">
        <v>22.9079222222222</v>
      </c>
      <c r="EQ112" s="1">
        <v>1.96509296296296</v>
      </c>
      <c r="ER112" s="1">
        <v>1.94402185185185</v>
      </c>
      <c r="ES112" s="1">
        <v>17.1658444444444</v>
      </c>
      <c r="ET112" s="1">
        <v>16.9956222222222</v>
      </c>
      <c r="EU112" s="1">
        <v>1999.99888888889</v>
      </c>
      <c r="EV112" s="1">
        <v>0.692010037037037</v>
      </c>
      <c r="EW112" s="1">
        <v>0.307989962962963</v>
      </c>
      <c r="EX112" s="1">
        <v>0.0</v>
      </c>
      <c r="EY112" s="1">
        <v>2.85593703703704</v>
      </c>
      <c r="EZ112" s="1">
        <v>9.55867</v>
      </c>
      <c r="FA112" s="1">
        <v>4429.53777777778</v>
      </c>
      <c r="FB112" s="1">
        <v>15101.6851851852</v>
      </c>
      <c r="FC112" s="1">
        <v>51.833</v>
      </c>
      <c r="FD112" s="1">
        <v>52.4278148148148</v>
      </c>
      <c r="FE112" s="1">
        <v>51.812</v>
      </c>
      <c r="FF112" s="1">
        <v>52.125</v>
      </c>
      <c r="FG112" s="1">
        <v>53.187</v>
      </c>
      <c r="FH112" s="1">
        <v>1377.40555555556</v>
      </c>
      <c r="FI112" s="1">
        <v>613.035925925926</v>
      </c>
      <c r="FJ112" s="1">
        <v>0.0</v>
      </c>
      <c r="FK112" s="1">
        <v>1.6942742537E9</v>
      </c>
      <c r="FL112" s="1">
        <v>0.0</v>
      </c>
      <c r="FM112" s="1">
        <v>19.8796458663738</v>
      </c>
      <c r="FN112" s="1">
        <v>0.204255105647026</v>
      </c>
      <c r="FO112" s="1">
        <v>26.9325492768566</v>
      </c>
      <c r="FP112" s="1">
        <v>5741.17278691599</v>
      </c>
      <c r="FQ112" s="1">
        <v>15.0</v>
      </c>
      <c r="FR112" s="1">
        <v>1.6942668671E9</v>
      </c>
      <c r="FS112" s="3">
        <v>0.4035532407407407</v>
      </c>
      <c r="FT112" s="1">
        <v>1.6942668656E9</v>
      </c>
      <c r="FU112" s="1">
        <v>1.6942668671E9</v>
      </c>
      <c r="FV112" s="1">
        <v>1.0</v>
      </c>
      <c r="FW112" s="1">
        <v>0.444</v>
      </c>
      <c r="FX112" s="1">
        <v>0.018</v>
      </c>
      <c r="FY112" s="1">
        <v>-0.203</v>
      </c>
      <c r="FZ112" s="1">
        <v>0.114</v>
      </c>
      <c r="GA112" s="1">
        <v>420.0</v>
      </c>
      <c r="GB112" s="1">
        <v>23.0</v>
      </c>
      <c r="GC112" s="1">
        <v>0.65</v>
      </c>
      <c r="GD112" s="1">
        <v>0.15</v>
      </c>
      <c r="GE112" s="1">
        <v>-2.60861513674873</v>
      </c>
      <c r="GF112" s="1">
        <v>0.0116518892907105</v>
      </c>
      <c r="GG112" s="1">
        <v>65.3300001156235</v>
      </c>
      <c r="GH112" s="1">
        <v>1.0</v>
      </c>
      <c r="GI112" s="1">
        <v>19.8761298762522</v>
      </c>
      <c r="GJ112" s="1">
        <v>0.198139336965599</v>
      </c>
      <c r="GK112" s="1">
        <v>62.3425750539344</v>
      </c>
      <c r="GL112" s="1">
        <v>1.0</v>
      </c>
      <c r="GM112" s="1">
        <v>-0.202236174507667</v>
      </c>
      <c r="GN112" s="1">
        <v>0.00204362106156752</v>
      </c>
      <c r="GO112" s="1">
        <v>2.07141898059985</v>
      </c>
      <c r="GP112" s="1">
        <v>1.0</v>
      </c>
      <c r="GQ112" s="1">
        <v>3.0</v>
      </c>
      <c r="GR112" s="1">
        <v>3.0</v>
      </c>
      <c r="GS112" s="5">
        <v>45354.0</v>
      </c>
      <c r="GT112" s="1">
        <v>3.14078</v>
      </c>
      <c r="GU112" s="1">
        <v>2.74464</v>
      </c>
      <c r="GV112" s="1">
        <v>0.0849894</v>
      </c>
      <c r="GW112" s="1">
        <v>0.084328</v>
      </c>
      <c r="GX112" s="1">
        <v>0.0943613</v>
      </c>
      <c r="GY112" s="1">
        <v>0.0924728</v>
      </c>
      <c r="GZ112" s="1">
        <v>28296.1</v>
      </c>
      <c r="HA112" s="1">
        <v>28449.5</v>
      </c>
      <c r="HB112" s="1">
        <v>28876.7</v>
      </c>
      <c r="HC112" s="1">
        <v>28822.7</v>
      </c>
      <c r="HD112" s="1">
        <v>34611.0</v>
      </c>
      <c r="HE112" s="1">
        <v>34686.8</v>
      </c>
      <c r="HF112" s="1">
        <v>40671.8</v>
      </c>
      <c r="HG112" s="1">
        <v>41003.2</v>
      </c>
      <c r="HH112" s="1">
        <v>1.82265</v>
      </c>
      <c r="HI112" s="1">
        <v>1.5105</v>
      </c>
      <c r="HJ112" s="1">
        <v>-0.0573434</v>
      </c>
      <c r="HK112" s="1">
        <v>0.0</v>
      </c>
      <c r="HL112" s="1">
        <v>35.5902</v>
      </c>
      <c r="HM112" s="1">
        <v>999.9</v>
      </c>
      <c r="HN112" s="1">
        <v>44.8</v>
      </c>
      <c r="HO112" s="1">
        <v>43.9</v>
      </c>
      <c r="HP112" s="1">
        <v>48.0636</v>
      </c>
      <c r="HQ112" s="1">
        <v>62.5884</v>
      </c>
      <c r="HR112" s="1">
        <v>30.8774</v>
      </c>
      <c r="HS112" s="1">
        <v>1.0</v>
      </c>
      <c r="HT112" s="1">
        <v>1.42257</v>
      </c>
      <c r="HU112" s="1">
        <v>9.28105</v>
      </c>
      <c r="HV112" s="1">
        <v>20.1286</v>
      </c>
      <c r="HW112" s="1">
        <v>5.22553</v>
      </c>
      <c r="HX112" s="1">
        <v>12.0272</v>
      </c>
      <c r="HY112" s="1">
        <v>4.9877</v>
      </c>
      <c r="HZ112" s="1">
        <v>3.289</v>
      </c>
      <c r="IA112" s="1">
        <v>9999.0</v>
      </c>
      <c r="IB112" s="1">
        <v>9996.2</v>
      </c>
      <c r="IC112" s="1">
        <v>9999.0</v>
      </c>
      <c r="ID112" s="1">
        <v>999.9</v>
      </c>
      <c r="IE112" s="1">
        <v>1.86787</v>
      </c>
      <c r="IF112" s="1">
        <v>1.86693</v>
      </c>
      <c r="IG112" s="1">
        <v>1.86616</v>
      </c>
      <c r="IH112" s="1">
        <v>1.86615</v>
      </c>
      <c r="II112" s="1">
        <v>1.86804</v>
      </c>
      <c r="IJ112" s="1">
        <v>1.87028</v>
      </c>
      <c r="IK112" s="1">
        <v>1.86903</v>
      </c>
      <c r="IL112" s="1">
        <v>1.87042</v>
      </c>
      <c r="IM112" s="1">
        <v>0.0</v>
      </c>
      <c r="IN112" s="1">
        <v>0.0</v>
      </c>
      <c r="IO112" s="1">
        <v>0.0</v>
      </c>
      <c r="IP112" s="1">
        <v>0.0</v>
      </c>
      <c r="IQ112" s="1">
        <v>0.0</v>
      </c>
      <c r="IR112" s="1" t="s">
        <v>304</v>
      </c>
      <c r="IS112" s="1" t="s">
        <v>305</v>
      </c>
      <c r="IT112" s="1" t="s">
        <v>305</v>
      </c>
      <c r="IU112" s="1" t="s">
        <v>305</v>
      </c>
      <c r="IV112" s="1" t="s">
        <v>305</v>
      </c>
      <c r="IW112" s="1">
        <v>0.0</v>
      </c>
      <c r="IX112" s="1">
        <v>100.0</v>
      </c>
      <c r="IY112" s="1">
        <v>100.0</v>
      </c>
      <c r="IZ112" s="1">
        <v>-0.202</v>
      </c>
      <c r="JA112" s="1">
        <v>0.1092</v>
      </c>
      <c r="JB112" s="1">
        <v>0.114106312628148</v>
      </c>
      <c r="JC112" s="1">
        <v>-7.2095668739148E-4</v>
      </c>
      <c r="JD112" s="4">
        <v>-4.49845625409579E-8</v>
      </c>
      <c r="JE112" s="4">
        <v>-8.0351442912534E-11</v>
      </c>
      <c r="JF112" s="1">
        <v>-0.0420950134237646</v>
      </c>
      <c r="JG112" s="1">
        <v>-0.00906310968090378</v>
      </c>
      <c r="JH112" s="1">
        <v>8.6826854255791E-4</v>
      </c>
      <c r="JI112" s="4">
        <v>-8.2847632811409E-6</v>
      </c>
      <c r="JJ112" s="1">
        <v>-1.0</v>
      </c>
      <c r="JK112" s="1">
        <v>2254.0</v>
      </c>
      <c r="JL112" s="1">
        <v>1.0</v>
      </c>
      <c r="JM112" s="1">
        <v>40.0</v>
      </c>
      <c r="JN112" s="1">
        <v>123.1</v>
      </c>
      <c r="JO112" s="1">
        <v>123.1</v>
      </c>
      <c r="JP112" s="1">
        <v>1.05835</v>
      </c>
      <c r="JQ112" s="1">
        <v>2.26562</v>
      </c>
      <c r="JR112" s="1">
        <v>1.39648</v>
      </c>
      <c r="JS112" s="1">
        <v>2.3645</v>
      </c>
      <c r="JT112" s="1">
        <v>1.49536</v>
      </c>
      <c r="JU112" s="1">
        <v>2.58667</v>
      </c>
      <c r="JV112" s="1">
        <v>48.4238</v>
      </c>
      <c r="JW112" s="1">
        <v>14.4648</v>
      </c>
      <c r="JX112" s="1">
        <v>18.0</v>
      </c>
      <c r="JY112" s="1">
        <v>539.701</v>
      </c>
      <c r="JZ112" s="1">
        <v>324.46</v>
      </c>
      <c r="KA112" s="1">
        <v>23.9301</v>
      </c>
      <c r="KB112" s="1">
        <v>43.9663</v>
      </c>
      <c r="KC112" s="1">
        <v>29.9969</v>
      </c>
      <c r="KD112" s="1">
        <v>43.6569</v>
      </c>
      <c r="KE112" s="1">
        <v>43.5002</v>
      </c>
      <c r="KF112" s="1">
        <v>21.1814</v>
      </c>
      <c r="KG112" s="1">
        <v>50.8265</v>
      </c>
      <c r="KH112" s="1">
        <v>0.0</v>
      </c>
      <c r="KI112" s="1">
        <v>17.6773</v>
      </c>
      <c r="KJ112" s="1">
        <v>420.006</v>
      </c>
      <c r="KK112" s="1">
        <v>22.8367</v>
      </c>
      <c r="KL112" s="1">
        <v>98.7442</v>
      </c>
      <c r="KM112" s="1">
        <v>98.5448</v>
      </c>
    </row>
    <row r="113">
      <c r="A113" s="1">
        <v>112.0</v>
      </c>
      <c r="B113" s="1">
        <v>112.0</v>
      </c>
      <c r="C113" s="1">
        <v>1.6942742586E9</v>
      </c>
      <c r="D113" s="1">
        <v>6009.09999990463</v>
      </c>
      <c r="E113" s="2">
        <v>45178.48909722222</v>
      </c>
      <c r="F113" s="3">
        <v>0.48909722222222224</v>
      </c>
      <c r="G113" s="1">
        <v>5.0</v>
      </c>
      <c r="H113" s="1" t="s">
        <v>306</v>
      </c>
      <c r="I113" s="1" t="s">
        <v>307</v>
      </c>
      <c r="J113" s="1" t="s">
        <v>300</v>
      </c>
      <c r="K113" s="1">
        <v>1.69427425081429E9</v>
      </c>
      <c r="L113" s="1">
        <v>0.00160432744787062</v>
      </c>
      <c r="M113" s="1">
        <v>1.60432744787063</v>
      </c>
      <c r="N113" s="1">
        <v>4.89075720325007</v>
      </c>
      <c r="O113" s="1">
        <v>419.049963361832</v>
      </c>
      <c r="P113" s="1">
        <v>183.596819132209</v>
      </c>
      <c r="Q113" s="1">
        <v>15.5986943220235</v>
      </c>
      <c r="R113" s="1">
        <v>35.6031891785083</v>
      </c>
      <c r="S113" s="1">
        <v>0.0366707551784479</v>
      </c>
      <c r="T113" s="1">
        <v>4.21685693263699</v>
      </c>
      <c r="U113" s="1">
        <v>0.0364945093806352</v>
      </c>
      <c r="V113" s="1">
        <v>0.0228248325504288</v>
      </c>
      <c r="W113" s="1">
        <v>354.696048788244</v>
      </c>
      <c r="X113" s="1">
        <v>34.3823606664882</v>
      </c>
      <c r="Y113" s="1">
        <v>34.6462357142857</v>
      </c>
      <c r="Z113" s="1">
        <v>5.53865566168017</v>
      </c>
      <c r="AA113" s="1">
        <v>38.5372175254445</v>
      </c>
      <c r="AB113" s="1">
        <v>1.96868745996701</v>
      </c>
      <c r="AC113" s="1">
        <v>5.10853555700322</v>
      </c>
      <c r="AD113" s="1">
        <v>3.56996820171316</v>
      </c>
      <c r="AE113" s="1">
        <v>-70.7508404510946</v>
      </c>
      <c r="AF113" s="1">
        <v>-329.280519952392</v>
      </c>
      <c r="AG113" s="1">
        <v>-18.0457520306779</v>
      </c>
      <c r="AH113" s="1">
        <v>-63.3810636459211</v>
      </c>
      <c r="AI113" s="1">
        <v>5.24427265456387</v>
      </c>
      <c r="AJ113" s="1">
        <v>1.54054528577409</v>
      </c>
      <c r="AK113" s="1">
        <v>4.89075720325007</v>
      </c>
      <c r="AL113" s="1">
        <v>429.845527965715</v>
      </c>
      <c r="AM113" s="1">
        <v>429.013884848485</v>
      </c>
      <c r="AN113" s="1">
        <v>1.6434914002197E-4</v>
      </c>
      <c r="AO113" s="1">
        <v>63.9333834666573</v>
      </c>
      <c r="AP113" s="1">
        <v>1.60432744787063</v>
      </c>
      <c r="AQ113" s="1">
        <v>22.9347085253392</v>
      </c>
      <c r="AR113" s="1">
        <v>23.1917836363636</v>
      </c>
      <c r="AS113" s="1">
        <v>4.5729868206689E-4</v>
      </c>
      <c r="AT113" s="1">
        <v>100.959277335589</v>
      </c>
      <c r="AU113" s="1">
        <v>0.0</v>
      </c>
      <c r="AV113" s="1">
        <v>0.0</v>
      </c>
      <c r="AW113" s="1">
        <v>1.0</v>
      </c>
      <c r="AX113" s="1">
        <v>0.0</v>
      </c>
      <c r="AY113" s="1">
        <v>43951.0</v>
      </c>
      <c r="AZ113" s="1" t="s">
        <v>301</v>
      </c>
      <c r="BA113" s="1" t="s">
        <v>301</v>
      </c>
      <c r="BB113" s="1">
        <v>0.0</v>
      </c>
      <c r="BC113" s="1">
        <v>0.0</v>
      </c>
      <c r="BD113" s="1">
        <v>0.0</v>
      </c>
      <c r="BE113" s="1">
        <v>0.0</v>
      </c>
      <c r="BF113" s="1" t="s">
        <v>301</v>
      </c>
      <c r="BG113" s="1" t="s">
        <v>301</v>
      </c>
      <c r="BH113" s="1">
        <v>0.0</v>
      </c>
      <c r="BI113" s="1">
        <v>0.0</v>
      </c>
      <c r="BJ113" s="1">
        <v>0.0</v>
      </c>
      <c r="BK113" s="1">
        <v>0.5</v>
      </c>
      <c r="BL113" s="1">
        <v>0.0</v>
      </c>
      <c r="BM113" s="1">
        <v>0.0</v>
      </c>
      <c r="BN113" s="1">
        <v>0.0</v>
      </c>
      <c r="BO113" s="1">
        <v>0.0</v>
      </c>
      <c r="BP113" s="1">
        <v>0.0</v>
      </c>
      <c r="BQ113" s="1">
        <v>0.0</v>
      </c>
      <c r="BR113" s="1" t="s">
        <v>301</v>
      </c>
      <c r="BS113" s="1">
        <v>0.0</v>
      </c>
      <c r="BT113" s="1">
        <v>0.0</v>
      </c>
      <c r="BU113" s="1">
        <v>0.0</v>
      </c>
      <c r="BV113" s="1">
        <v>0.0</v>
      </c>
      <c r="BW113" s="1">
        <v>0.0</v>
      </c>
      <c r="BX113" s="1">
        <v>0.0</v>
      </c>
      <c r="BY113" s="1">
        <v>0.0</v>
      </c>
      <c r="BZ113" s="1">
        <v>0.0</v>
      </c>
      <c r="CA113" s="1">
        <v>1.0</v>
      </c>
      <c r="CB113" s="1" t="s">
        <v>302</v>
      </c>
      <c r="CC113" s="1" t="s">
        <v>302</v>
      </c>
      <c r="CD113" s="1" t="s">
        <v>302</v>
      </c>
      <c r="CE113" s="1" t="s">
        <v>302</v>
      </c>
      <c r="CF113" s="1" t="s">
        <v>302</v>
      </c>
      <c r="CG113" s="1" t="s">
        <v>302</v>
      </c>
      <c r="CH113" s="1" t="s">
        <v>302</v>
      </c>
      <c r="CI113" s="1" t="s">
        <v>302</v>
      </c>
      <c r="CJ113" s="1" t="s">
        <v>302</v>
      </c>
      <c r="CK113" s="1" t="s">
        <v>302</v>
      </c>
      <c r="CL113" s="1" t="s">
        <v>302</v>
      </c>
      <c r="CM113" s="1" t="s">
        <v>302</v>
      </c>
      <c r="CN113" s="1" t="s">
        <v>302</v>
      </c>
      <c r="CO113" s="1" t="s">
        <v>302</v>
      </c>
      <c r="CP113" s="1" t="s">
        <v>302</v>
      </c>
      <c r="CQ113" s="1" t="s">
        <v>302</v>
      </c>
      <c r="CR113" s="1" t="s">
        <v>302</v>
      </c>
      <c r="CS113" s="1" t="s">
        <v>302</v>
      </c>
      <c r="CT113" s="1" t="s">
        <v>302</v>
      </c>
      <c r="CU113" s="1" t="s">
        <v>302</v>
      </c>
      <c r="CV113" s="1" t="s">
        <v>302</v>
      </c>
      <c r="CW113" s="1" t="s">
        <v>302</v>
      </c>
      <c r="CX113" s="1" t="s">
        <v>302</v>
      </c>
      <c r="CY113" s="1" t="s">
        <v>302</v>
      </c>
      <c r="CZ113" s="1" t="s">
        <v>302</v>
      </c>
      <c r="DA113" s="1" t="s">
        <v>302</v>
      </c>
      <c r="DB113" s="1" t="s">
        <v>302</v>
      </c>
      <c r="DC113" s="1" t="s">
        <v>302</v>
      </c>
      <c r="DD113" s="1" t="s">
        <v>302</v>
      </c>
      <c r="DE113" s="1" t="s">
        <v>302</v>
      </c>
      <c r="DF113" s="1" t="s">
        <v>302</v>
      </c>
      <c r="DG113" s="1" t="s">
        <v>302</v>
      </c>
      <c r="DH113" s="1" t="s">
        <v>302</v>
      </c>
      <c r="DI113" s="1" t="s">
        <v>302</v>
      </c>
      <c r="DJ113" s="1">
        <v>2000.00785714286</v>
      </c>
      <c r="DK113" s="1">
        <v>1698.39768538251</v>
      </c>
      <c r="DL113" s="1">
        <v>0.84919550656605</v>
      </c>
      <c r="DM113" s="1">
        <v>0.177347327672477</v>
      </c>
      <c r="DN113" s="1">
        <v>0.83</v>
      </c>
      <c r="DO113" s="1">
        <v>0.5</v>
      </c>
      <c r="DP113" s="1" t="s">
        <v>303</v>
      </c>
      <c r="DQ113" s="1">
        <v>2.0</v>
      </c>
      <c r="DR113" s="1" t="b">
        <v>1</v>
      </c>
      <c r="DS113" s="1">
        <v>1.69427425081429E9</v>
      </c>
      <c r="DT113" s="1">
        <v>419.049964285714</v>
      </c>
      <c r="DU113" s="1">
        <v>420.027714285714</v>
      </c>
      <c r="DV113" s="1">
        <v>23.171475</v>
      </c>
      <c r="DW113" s="1">
        <v>22.9216607142857</v>
      </c>
      <c r="DX113" s="1">
        <v>419.251964285714</v>
      </c>
      <c r="DY113" s="1">
        <v>23.0624</v>
      </c>
      <c r="DZ113" s="1">
        <v>499.981142857143</v>
      </c>
      <c r="EA113" s="1">
        <v>84.8616821428571</v>
      </c>
      <c r="EB113" s="1">
        <v>0.0999985428571428</v>
      </c>
      <c r="EC113" s="1">
        <v>33.197825</v>
      </c>
      <c r="ED113" s="1">
        <v>34.6462357142857</v>
      </c>
      <c r="EE113" s="1">
        <v>999.9</v>
      </c>
      <c r="EF113" s="1">
        <v>0.0</v>
      </c>
      <c r="EG113" s="1">
        <v>0.0</v>
      </c>
      <c r="EH113" s="1">
        <v>9996.98107142857</v>
      </c>
      <c r="EI113" s="1">
        <v>0.0</v>
      </c>
      <c r="EJ113" s="1">
        <v>1443.26392857143</v>
      </c>
      <c r="EK113" s="1">
        <v>-0.977776785714286</v>
      </c>
      <c r="EL113" s="1">
        <v>428.99025</v>
      </c>
      <c r="EM113" s="1">
        <v>429.881392857143</v>
      </c>
      <c r="EN113" s="1">
        <v>0.249804678571429</v>
      </c>
      <c r="EO113" s="1">
        <v>420.027714285714</v>
      </c>
      <c r="EP113" s="1">
        <v>22.9216607142857</v>
      </c>
      <c r="EQ113" s="1">
        <v>1.96637</v>
      </c>
      <c r="ER113" s="1">
        <v>1.94517107142857</v>
      </c>
      <c r="ES113" s="1">
        <v>17.1761035714286</v>
      </c>
      <c r="ET113" s="1">
        <v>17.00495</v>
      </c>
      <c r="EU113" s="1">
        <v>2000.00785714286</v>
      </c>
      <c r="EV113" s="1">
        <v>0.692010821428571</v>
      </c>
      <c r="EW113" s="1">
        <v>0.307989107142857</v>
      </c>
      <c r="EX113" s="1">
        <v>0.0</v>
      </c>
      <c r="EY113" s="1">
        <v>2.876225</v>
      </c>
      <c r="EZ113" s="1">
        <v>9.55867</v>
      </c>
      <c r="FA113" s="1">
        <v>4431.01178571428</v>
      </c>
      <c r="FB113" s="1">
        <v>15101.7642857143</v>
      </c>
      <c r="FC113" s="1">
        <v>51.8525</v>
      </c>
      <c r="FD113" s="1">
        <v>52.4281428571428</v>
      </c>
      <c r="FE113" s="1">
        <v>51.812</v>
      </c>
      <c r="FF113" s="1">
        <v>52.125</v>
      </c>
      <c r="FG113" s="1">
        <v>53.1825714285714</v>
      </c>
      <c r="FH113" s="1">
        <v>1377.41357142857</v>
      </c>
      <c r="FI113" s="1">
        <v>613.036428571429</v>
      </c>
      <c r="FJ113" s="1">
        <v>0.0</v>
      </c>
      <c r="FK113" s="1">
        <v>1.6942742585E9</v>
      </c>
      <c r="FL113" s="1">
        <v>0.0</v>
      </c>
      <c r="FM113" s="1">
        <v>19.8760224876794</v>
      </c>
      <c r="FN113" s="1">
        <v>0.20408462362151</v>
      </c>
      <c r="FO113" s="1">
        <v>26.912946892003</v>
      </c>
      <c r="FP113" s="1">
        <v>5740.89326708806</v>
      </c>
      <c r="FQ113" s="1">
        <v>15.0</v>
      </c>
      <c r="FR113" s="1">
        <v>1.6942668671E9</v>
      </c>
      <c r="FS113" s="3">
        <v>0.4035532407407407</v>
      </c>
      <c r="FT113" s="1">
        <v>1.6942668656E9</v>
      </c>
      <c r="FU113" s="1">
        <v>1.6942668671E9</v>
      </c>
      <c r="FV113" s="1">
        <v>1.0</v>
      </c>
      <c r="FW113" s="1">
        <v>0.444</v>
      </c>
      <c r="FX113" s="1">
        <v>0.018</v>
      </c>
      <c r="FY113" s="1">
        <v>-0.203</v>
      </c>
      <c r="FZ113" s="1">
        <v>0.114</v>
      </c>
      <c r="GA113" s="1">
        <v>420.0</v>
      </c>
      <c r="GB113" s="1">
        <v>23.0</v>
      </c>
      <c r="GC113" s="1">
        <v>0.65</v>
      </c>
      <c r="GD113" s="1">
        <v>0.15</v>
      </c>
      <c r="GE113" s="1">
        <v>-2.60828354413363</v>
      </c>
      <c r="GF113" s="1">
        <v>0.011650446378423</v>
      </c>
      <c r="GG113" s="1">
        <v>65.3234443014393</v>
      </c>
      <c r="GH113" s="1">
        <v>1.0</v>
      </c>
      <c r="GI113" s="1">
        <v>19.8724989716673</v>
      </c>
      <c r="GJ113" s="1">
        <v>0.197977345251372</v>
      </c>
      <c r="GK113" s="1">
        <v>62.3363902075379</v>
      </c>
      <c r="GL113" s="1">
        <v>1.0</v>
      </c>
      <c r="GM113" s="1">
        <v>-0.202145506110172</v>
      </c>
      <c r="GN113" s="1">
        <v>0.00204382715341979</v>
      </c>
      <c r="GO113" s="1">
        <v>2.07122086286245</v>
      </c>
      <c r="GP113" s="1">
        <v>1.0</v>
      </c>
      <c r="GQ113" s="1">
        <v>3.0</v>
      </c>
      <c r="GR113" s="1">
        <v>3.0</v>
      </c>
      <c r="GS113" s="5">
        <v>45354.0</v>
      </c>
      <c r="GT113" s="1">
        <v>3.14061</v>
      </c>
      <c r="GU113" s="1">
        <v>2.74453</v>
      </c>
      <c r="GV113" s="1">
        <v>0.0850014</v>
      </c>
      <c r="GW113" s="1">
        <v>0.0843401</v>
      </c>
      <c r="GX113" s="1">
        <v>0.0944081</v>
      </c>
      <c r="GY113" s="1">
        <v>0.0925207</v>
      </c>
      <c r="GZ113" s="1">
        <v>28296.8</v>
      </c>
      <c r="HA113" s="1">
        <v>28451.2</v>
      </c>
      <c r="HB113" s="1">
        <v>28877.6</v>
      </c>
      <c r="HC113" s="1">
        <v>28824.6</v>
      </c>
      <c r="HD113" s="1">
        <v>34610.2</v>
      </c>
      <c r="HE113" s="1">
        <v>34687.4</v>
      </c>
      <c r="HF113" s="1">
        <v>40673.1</v>
      </c>
      <c r="HG113" s="1">
        <v>41005.9</v>
      </c>
      <c r="HH113" s="1">
        <v>1.82265</v>
      </c>
      <c r="HI113" s="1">
        <v>1.51082</v>
      </c>
      <c r="HJ113" s="1">
        <v>-0.0622496</v>
      </c>
      <c r="HK113" s="1">
        <v>0.0</v>
      </c>
      <c r="HL113" s="1">
        <v>35.6721</v>
      </c>
      <c r="HM113" s="1">
        <v>999.9</v>
      </c>
      <c r="HN113" s="1">
        <v>44.8</v>
      </c>
      <c r="HO113" s="1">
        <v>43.9</v>
      </c>
      <c r="HP113" s="1">
        <v>48.0681</v>
      </c>
      <c r="HQ113" s="1">
        <v>62.4784</v>
      </c>
      <c r="HR113" s="1">
        <v>31.0016</v>
      </c>
      <c r="HS113" s="1">
        <v>1.0</v>
      </c>
      <c r="HT113" s="1">
        <v>1.41943</v>
      </c>
      <c r="HU113" s="1">
        <v>9.28105</v>
      </c>
      <c r="HV113" s="1">
        <v>20.1284</v>
      </c>
      <c r="HW113" s="1">
        <v>5.22343</v>
      </c>
      <c r="HX113" s="1">
        <v>12.0267</v>
      </c>
      <c r="HY113" s="1">
        <v>4.987</v>
      </c>
      <c r="HZ113" s="1">
        <v>3.289</v>
      </c>
      <c r="IA113" s="1">
        <v>9999.0</v>
      </c>
      <c r="IB113" s="1">
        <v>9996.2</v>
      </c>
      <c r="IC113" s="1">
        <v>9999.0</v>
      </c>
      <c r="ID113" s="1">
        <v>999.9</v>
      </c>
      <c r="IE113" s="1">
        <v>1.86789</v>
      </c>
      <c r="IF113" s="1">
        <v>1.86691</v>
      </c>
      <c r="IG113" s="1">
        <v>1.86616</v>
      </c>
      <c r="IH113" s="1">
        <v>1.86615</v>
      </c>
      <c r="II113" s="1">
        <v>1.86805</v>
      </c>
      <c r="IJ113" s="1">
        <v>1.87027</v>
      </c>
      <c r="IK113" s="1">
        <v>1.86904</v>
      </c>
      <c r="IL113" s="1">
        <v>1.87042</v>
      </c>
      <c r="IM113" s="1">
        <v>0.0</v>
      </c>
      <c r="IN113" s="1">
        <v>0.0</v>
      </c>
      <c r="IO113" s="1">
        <v>0.0</v>
      </c>
      <c r="IP113" s="1">
        <v>0.0</v>
      </c>
      <c r="IQ113" s="1">
        <v>0.0</v>
      </c>
      <c r="IR113" s="1" t="s">
        <v>304</v>
      </c>
      <c r="IS113" s="1" t="s">
        <v>305</v>
      </c>
      <c r="IT113" s="1" t="s">
        <v>305</v>
      </c>
      <c r="IU113" s="1" t="s">
        <v>305</v>
      </c>
      <c r="IV113" s="1" t="s">
        <v>305</v>
      </c>
      <c r="IW113" s="1">
        <v>0.0</v>
      </c>
      <c r="IX113" s="1">
        <v>100.0</v>
      </c>
      <c r="IY113" s="1">
        <v>100.0</v>
      </c>
      <c r="IZ113" s="1">
        <v>-0.202</v>
      </c>
      <c r="JA113" s="1">
        <v>0.1094</v>
      </c>
      <c r="JB113" s="1">
        <v>0.114106312628148</v>
      </c>
      <c r="JC113" s="1">
        <v>-7.2095668739148E-4</v>
      </c>
      <c r="JD113" s="4">
        <v>-4.49845625409579E-8</v>
      </c>
      <c r="JE113" s="4">
        <v>-8.0351442912534E-11</v>
      </c>
      <c r="JF113" s="1">
        <v>-0.0420950134237646</v>
      </c>
      <c r="JG113" s="1">
        <v>-0.00906310968090378</v>
      </c>
      <c r="JH113" s="1">
        <v>8.6826854255791E-4</v>
      </c>
      <c r="JI113" s="4">
        <v>-8.2847632811409E-6</v>
      </c>
      <c r="JJ113" s="1">
        <v>-1.0</v>
      </c>
      <c r="JK113" s="1">
        <v>2254.0</v>
      </c>
      <c r="JL113" s="1">
        <v>1.0</v>
      </c>
      <c r="JM113" s="1">
        <v>40.0</v>
      </c>
      <c r="JN113" s="1">
        <v>123.2</v>
      </c>
      <c r="JO113" s="1">
        <v>123.2</v>
      </c>
      <c r="JP113" s="1">
        <v>1.05835</v>
      </c>
      <c r="JQ113" s="1">
        <v>2.26807</v>
      </c>
      <c r="JR113" s="1">
        <v>1.39648</v>
      </c>
      <c r="JS113" s="1">
        <v>2.3645</v>
      </c>
      <c r="JT113" s="1">
        <v>1.49536</v>
      </c>
      <c r="JU113" s="1">
        <v>2.55249</v>
      </c>
      <c r="JV113" s="1">
        <v>48.4238</v>
      </c>
      <c r="JW113" s="1">
        <v>14.4648</v>
      </c>
      <c r="JX113" s="1">
        <v>18.0</v>
      </c>
      <c r="JY113" s="1">
        <v>539.497</v>
      </c>
      <c r="JZ113" s="1">
        <v>324.523</v>
      </c>
      <c r="KA113" s="1">
        <v>23.9309</v>
      </c>
      <c r="KB113" s="1">
        <v>43.9338</v>
      </c>
      <c r="KC113" s="1">
        <v>29.997</v>
      </c>
      <c r="KD113" s="1">
        <v>43.628</v>
      </c>
      <c r="KE113" s="1">
        <v>43.4736</v>
      </c>
      <c r="KF113" s="1">
        <v>21.1783</v>
      </c>
      <c r="KG113" s="1">
        <v>51.1076</v>
      </c>
      <c r="KH113" s="1">
        <v>0.0</v>
      </c>
      <c r="KI113" s="1">
        <v>17.6863</v>
      </c>
      <c r="KJ113" s="1">
        <v>420.006</v>
      </c>
      <c r="KK113" s="1">
        <v>22.8172</v>
      </c>
      <c r="KL113" s="1">
        <v>98.7473</v>
      </c>
      <c r="KM113" s="1">
        <v>98.5514</v>
      </c>
    </row>
    <row r="114">
      <c r="A114" s="1">
        <v>113.0</v>
      </c>
      <c r="B114" s="1">
        <v>113.0</v>
      </c>
      <c r="C114" s="1">
        <v>1.6942742636E9</v>
      </c>
      <c r="D114" s="1">
        <v>6014.09999990463</v>
      </c>
      <c r="E114" s="2">
        <v>45178.48915509259</v>
      </c>
      <c r="F114" s="3">
        <v>0.4891550925925926</v>
      </c>
      <c r="G114" s="1">
        <v>5.0</v>
      </c>
      <c r="H114" s="1" t="s">
        <v>306</v>
      </c>
      <c r="I114" s="1" t="s">
        <v>307</v>
      </c>
      <c r="J114" s="1" t="s">
        <v>300</v>
      </c>
      <c r="K114" s="1">
        <v>1.6942742561E9</v>
      </c>
      <c r="L114" s="1">
        <v>0.00163491447045775</v>
      </c>
      <c r="M114" s="1">
        <v>1.63491447045775</v>
      </c>
      <c r="N114" s="1">
        <v>5.62764702938043</v>
      </c>
      <c r="O114" s="1">
        <v>419.052887825969</v>
      </c>
      <c r="P114" s="1">
        <v>156.322269468204</v>
      </c>
      <c r="Q114" s="1">
        <v>13.2812704400567</v>
      </c>
      <c r="R114" s="1">
        <v>35.6030829825912</v>
      </c>
      <c r="S114" s="1">
        <v>0.0372922335405227</v>
      </c>
      <c r="T114" s="1">
        <v>4.21753869932203</v>
      </c>
      <c r="U114" s="1">
        <v>0.0371100085937258</v>
      </c>
      <c r="V114" s="1">
        <v>0.0232100531441591</v>
      </c>
      <c r="W114" s="1">
        <v>354.69338075605</v>
      </c>
      <c r="X114" s="1">
        <v>34.3875545164594</v>
      </c>
      <c r="Y114" s="1">
        <v>34.6741888888889</v>
      </c>
      <c r="Z114" s="1">
        <v>5.54725706929288</v>
      </c>
      <c r="AA114" s="1">
        <v>38.5355078768898</v>
      </c>
      <c r="AB114" s="1">
        <v>1.96981757352959</v>
      </c>
      <c r="AC114" s="1">
        <v>5.11169485509989</v>
      </c>
      <c r="AD114" s="1">
        <v>3.5774394957633</v>
      </c>
      <c r="AE114" s="1">
        <v>-72.0997281471869</v>
      </c>
      <c r="AF114" s="1">
        <v>-333.184079795772</v>
      </c>
      <c r="AG114" s="1">
        <v>-18.2602093366357</v>
      </c>
      <c r="AH114" s="1">
        <v>-68.8506365235442</v>
      </c>
      <c r="AI114" s="1">
        <v>5.31105483501949</v>
      </c>
      <c r="AJ114" s="1">
        <v>1.60061985715669</v>
      </c>
      <c r="AK114" s="1">
        <v>5.62764702938043</v>
      </c>
      <c r="AL114" s="1">
        <v>429.980545376837</v>
      </c>
      <c r="AM114" s="1">
        <v>429.024545454545</v>
      </c>
      <c r="AN114" s="4">
        <v>-3.0339438044286E-5</v>
      </c>
      <c r="AO114" s="1">
        <v>63.9333834666573</v>
      </c>
      <c r="AP114" s="1">
        <v>1.63491447045775</v>
      </c>
      <c r="AQ114" s="1">
        <v>22.9326260473239</v>
      </c>
      <c r="AR114" s="1">
        <v>23.1961115151515</v>
      </c>
      <c r="AS114" s="1">
        <v>2.4090767975947E-4</v>
      </c>
      <c r="AT114" s="1">
        <v>100.959277335589</v>
      </c>
      <c r="AU114" s="1">
        <v>0.0</v>
      </c>
      <c r="AV114" s="1">
        <v>0.0</v>
      </c>
      <c r="AW114" s="1">
        <v>1.0</v>
      </c>
      <c r="AX114" s="1">
        <v>0.0</v>
      </c>
      <c r="AY114" s="1">
        <v>43948.0</v>
      </c>
      <c r="AZ114" s="1" t="s">
        <v>301</v>
      </c>
      <c r="BA114" s="1" t="s">
        <v>301</v>
      </c>
      <c r="BB114" s="1">
        <v>0.0</v>
      </c>
      <c r="BC114" s="1">
        <v>0.0</v>
      </c>
      <c r="BD114" s="1">
        <v>0.0</v>
      </c>
      <c r="BE114" s="1">
        <v>0.0</v>
      </c>
      <c r="BF114" s="1" t="s">
        <v>301</v>
      </c>
      <c r="BG114" s="1" t="s">
        <v>301</v>
      </c>
      <c r="BH114" s="1">
        <v>0.0</v>
      </c>
      <c r="BI114" s="1">
        <v>0.0</v>
      </c>
      <c r="BJ114" s="1">
        <v>0.0</v>
      </c>
      <c r="BK114" s="1">
        <v>0.5</v>
      </c>
      <c r="BL114" s="1">
        <v>0.0</v>
      </c>
      <c r="BM114" s="1">
        <v>0.0</v>
      </c>
      <c r="BN114" s="1">
        <v>0.0</v>
      </c>
      <c r="BO114" s="1">
        <v>0.0</v>
      </c>
      <c r="BP114" s="1">
        <v>0.0</v>
      </c>
      <c r="BQ114" s="1">
        <v>0.0</v>
      </c>
      <c r="BR114" s="1" t="s">
        <v>301</v>
      </c>
      <c r="BS114" s="1">
        <v>0.0</v>
      </c>
      <c r="BT114" s="1">
        <v>0.0</v>
      </c>
      <c r="BU114" s="1">
        <v>0.0</v>
      </c>
      <c r="BV114" s="1">
        <v>0.0</v>
      </c>
      <c r="BW114" s="1">
        <v>0.0</v>
      </c>
      <c r="BX114" s="1">
        <v>0.0</v>
      </c>
      <c r="BY114" s="1">
        <v>0.0</v>
      </c>
      <c r="BZ114" s="1">
        <v>0.0</v>
      </c>
      <c r="CA114" s="1">
        <v>1.0</v>
      </c>
      <c r="CB114" s="1" t="s">
        <v>302</v>
      </c>
      <c r="CC114" s="1" t="s">
        <v>302</v>
      </c>
      <c r="CD114" s="1" t="s">
        <v>302</v>
      </c>
      <c r="CE114" s="1" t="s">
        <v>302</v>
      </c>
      <c r="CF114" s="1" t="s">
        <v>302</v>
      </c>
      <c r="CG114" s="1" t="s">
        <v>302</v>
      </c>
      <c r="CH114" s="1" t="s">
        <v>302</v>
      </c>
      <c r="CI114" s="1" t="s">
        <v>302</v>
      </c>
      <c r="CJ114" s="1" t="s">
        <v>302</v>
      </c>
      <c r="CK114" s="1" t="s">
        <v>302</v>
      </c>
      <c r="CL114" s="1" t="s">
        <v>302</v>
      </c>
      <c r="CM114" s="1" t="s">
        <v>302</v>
      </c>
      <c r="CN114" s="1" t="s">
        <v>302</v>
      </c>
      <c r="CO114" s="1" t="s">
        <v>302</v>
      </c>
      <c r="CP114" s="1" t="s">
        <v>302</v>
      </c>
      <c r="CQ114" s="1" t="s">
        <v>302</v>
      </c>
      <c r="CR114" s="1" t="s">
        <v>302</v>
      </c>
      <c r="CS114" s="1" t="s">
        <v>302</v>
      </c>
      <c r="CT114" s="1" t="s">
        <v>302</v>
      </c>
      <c r="CU114" s="1" t="s">
        <v>302</v>
      </c>
      <c r="CV114" s="1" t="s">
        <v>302</v>
      </c>
      <c r="CW114" s="1" t="s">
        <v>302</v>
      </c>
      <c r="CX114" s="1" t="s">
        <v>302</v>
      </c>
      <c r="CY114" s="1" t="s">
        <v>302</v>
      </c>
      <c r="CZ114" s="1" t="s">
        <v>302</v>
      </c>
      <c r="DA114" s="1" t="s">
        <v>302</v>
      </c>
      <c r="DB114" s="1" t="s">
        <v>302</v>
      </c>
      <c r="DC114" s="1" t="s">
        <v>302</v>
      </c>
      <c r="DD114" s="1" t="s">
        <v>302</v>
      </c>
      <c r="DE114" s="1" t="s">
        <v>302</v>
      </c>
      <c r="DF114" s="1" t="s">
        <v>302</v>
      </c>
      <c r="DG114" s="1" t="s">
        <v>302</v>
      </c>
      <c r="DH114" s="1" t="s">
        <v>302</v>
      </c>
      <c r="DI114" s="1" t="s">
        <v>302</v>
      </c>
      <c r="DJ114" s="1">
        <v>1999.99259259259</v>
      </c>
      <c r="DK114" s="1">
        <v>1698.38474305149</v>
      </c>
      <c r="DL114" s="1">
        <v>0.849195516694327</v>
      </c>
      <c r="DM114" s="1">
        <v>0.177347347220052</v>
      </c>
      <c r="DN114" s="1">
        <v>0.83</v>
      </c>
      <c r="DO114" s="1">
        <v>0.5</v>
      </c>
      <c r="DP114" s="1" t="s">
        <v>303</v>
      </c>
      <c r="DQ114" s="1">
        <v>2.0</v>
      </c>
      <c r="DR114" s="1" t="b">
        <v>1</v>
      </c>
      <c r="DS114" s="1">
        <v>1.6942742561E9</v>
      </c>
      <c r="DT114" s="1">
        <v>419.052888888889</v>
      </c>
      <c r="DU114" s="1">
        <v>420.045888888889</v>
      </c>
      <c r="DV114" s="1">
        <v>23.1850074074074</v>
      </c>
      <c r="DW114" s="1">
        <v>22.9254592592593</v>
      </c>
      <c r="DX114" s="1">
        <v>419.254888888889</v>
      </c>
      <c r="DY114" s="1">
        <v>23.0757</v>
      </c>
      <c r="DZ114" s="1">
        <v>499.989259259259</v>
      </c>
      <c r="EA114" s="1">
        <v>84.8608481481482</v>
      </c>
      <c r="EB114" s="1">
        <v>0.0999861925925926</v>
      </c>
      <c r="EC114" s="1">
        <v>33.2088444444444</v>
      </c>
      <c r="ED114" s="1">
        <v>34.6741888888889</v>
      </c>
      <c r="EE114" s="1">
        <v>999.9</v>
      </c>
      <c r="EF114" s="1">
        <v>0.0</v>
      </c>
      <c r="EG114" s="1">
        <v>0.0</v>
      </c>
      <c r="EH114" s="1">
        <v>9999.20333333333</v>
      </c>
      <c r="EI114" s="1">
        <v>0.0</v>
      </c>
      <c r="EJ114" s="1">
        <v>1444.18037037037</v>
      </c>
      <c r="EK114" s="1">
        <v>-0.993006111111111</v>
      </c>
      <c r="EL114" s="1">
        <v>428.999259259259</v>
      </c>
      <c r="EM114" s="1">
        <v>429.90162962963</v>
      </c>
      <c r="EN114" s="1">
        <v>0.259544407407407</v>
      </c>
      <c r="EO114" s="1">
        <v>420.045888888889</v>
      </c>
      <c r="EP114" s="1">
        <v>22.9254592592593</v>
      </c>
      <c r="EQ114" s="1">
        <v>1.96749851851852</v>
      </c>
      <c r="ER114" s="1">
        <v>1.9454737037037</v>
      </c>
      <c r="ES114" s="1">
        <v>17.1851777777778</v>
      </c>
      <c r="ET114" s="1">
        <v>17.0074148148148</v>
      </c>
      <c r="EU114" s="1">
        <v>1999.99259259259</v>
      </c>
      <c r="EV114" s="1">
        <v>0.692010222222222</v>
      </c>
      <c r="EW114" s="1">
        <v>0.307989703703704</v>
      </c>
      <c r="EX114" s="1">
        <v>0.0</v>
      </c>
      <c r="EY114" s="1">
        <v>2.85695925925926</v>
      </c>
      <c r="EZ114" s="1">
        <v>9.55867</v>
      </c>
      <c r="FA114" s="1">
        <v>4432.95074074074</v>
      </c>
      <c r="FB114" s="1">
        <v>15101.6481481481</v>
      </c>
      <c r="FC114" s="1">
        <v>51.8703333333333</v>
      </c>
      <c r="FD114" s="1">
        <v>52.4278148148148</v>
      </c>
      <c r="FE114" s="1">
        <v>51.819</v>
      </c>
      <c r="FF114" s="1">
        <v>52.1410740740741</v>
      </c>
      <c r="FG114" s="1">
        <v>53.1824074074074</v>
      </c>
      <c r="FH114" s="1">
        <v>1377.40185185185</v>
      </c>
      <c r="FI114" s="1">
        <v>613.032222222222</v>
      </c>
      <c r="FJ114" s="1">
        <v>0.0</v>
      </c>
      <c r="FK114" s="1">
        <v>1.6942742639E9</v>
      </c>
      <c r="FL114" s="1">
        <v>0.0</v>
      </c>
      <c r="FM114" s="1">
        <v>19.8719348774936</v>
      </c>
      <c r="FN114" s="1">
        <v>0.203892814416429</v>
      </c>
      <c r="FO114" s="1">
        <v>26.8908839994299</v>
      </c>
      <c r="FP114" s="1">
        <v>5740.57693881376</v>
      </c>
      <c r="FQ114" s="1">
        <v>15.0</v>
      </c>
      <c r="FR114" s="1">
        <v>1.6942668671E9</v>
      </c>
      <c r="FS114" s="3">
        <v>0.4035532407407407</v>
      </c>
      <c r="FT114" s="1">
        <v>1.6942668656E9</v>
      </c>
      <c r="FU114" s="1">
        <v>1.6942668671E9</v>
      </c>
      <c r="FV114" s="1">
        <v>1.0</v>
      </c>
      <c r="FW114" s="1">
        <v>0.444</v>
      </c>
      <c r="FX114" s="1">
        <v>0.018</v>
      </c>
      <c r="FY114" s="1">
        <v>-0.203</v>
      </c>
      <c r="FZ114" s="1">
        <v>0.114</v>
      </c>
      <c r="GA114" s="1">
        <v>420.0</v>
      </c>
      <c r="GB114" s="1">
        <v>23.0</v>
      </c>
      <c r="GC114" s="1">
        <v>0.65</v>
      </c>
      <c r="GD114" s="1">
        <v>0.15</v>
      </c>
      <c r="GE114" s="1">
        <v>-2.60786038761599</v>
      </c>
      <c r="GF114" s="1">
        <v>0.0116482560808806</v>
      </c>
      <c r="GG114" s="1">
        <v>65.3147058211795</v>
      </c>
      <c r="GH114" s="1">
        <v>1.0</v>
      </c>
      <c r="GI114" s="1">
        <v>19.8679576675948</v>
      </c>
      <c r="GJ114" s="1">
        <v>0.197774974016482</v>
      </c>
      <c r="GK114" s="1">
        <v>62.3286631419219</v>
      </c>
      <c r="GL114" s="1">
        <v>1.0</v>
      </c>
      <c r="GM114" s="1">
        <v>-0.20201899204398</v>
      </c>
      <c r="GN114" s="1">
        <v>0.00204418114160475</v>
      </c>
      <c r="GO114" s="1">
        <v>2.07095811347078</v>
      </c>
      <c r="GP114" s="1">
        <v>1.0</v>
      </c>
      <c r="GQ114" s="1">
        <v>3.0</v>
      </c>
      <c r="GR114" s="1">
        <v>3.0</v>
      </c>
      <c r="GS114" s="5">
        <v>45354.0</v>
      </c>
      <c r="GT114" s="1">
        <v>3.14082</v>
      </c>
      <c r="GU114" s="1">
        <v>2.74503</v>
      </c>
      <c r="GV114" s="1">
        <v>0.0850077</v>
      </c>
      <c r="GW114" s="1">
        <v>0.0843473</v>
      </c>
      <c r="GX114" s="1">
        <v>0.0944134</v>
      </c>
      <c r="GY114" s="1">
        <v>0.0922608</v>
      </c>
      <c r="GZ114" s="1">
        <v>28298.4</v>
      </c>
      <c r="HA114" s="1">
        <v>28452.3</v>
      </c>
      <c r="HB114" s="1">
        <v>28879.2</v>
      </c>
      <c r="HC114" s="1">
        <v>28825.9</v>
      </c>
      <c r="HD114" s="1">
        <v>34612.0</v>
      </c>
      <c r="HE114" s="1">
        <v>34698.6</v>
      </c>
      <c r="HF114" s="1">
        <v>40675.4</v>
      </c>
      <c r="HG114" s="1">
        <v>41007.6</v>
      </c>
      <c r="HH114" s="1">
        <v>1.82305</v>
      </c>
      <c r="HI114" s="1">
        <v>1.51085</v>
      </c>
      <c r="HJ114" s="1">
        <v>-0.0633821</v>
      </c>
      <c r="HK114" s="1">
        <v>0.0</v>
      </c>
      <c r="HL114" s="1">
        <v>35.7546</v>
      </c>
      <c r="HM114" s="1">
        <v>999.9</v>
      </c>
      <c r="HN114" s="1">
        <v>44.9</v>
      </c>
      <c r="HO114" s="1">
        <v>43.9</v>
      </c>
      <c r="HP114" s="1">
        <v>48.1755</v>
      </c>
      <c r="HQ114" s="1">
        <v>62.5784</v>
      </c>
      <c r="HR114" s="1">
        <v>30.8213</v>
      </c>
      <c r="HS114" s="1">
        <v>1.0</v>
      </c>
      <c r="HT114" s="1">
        <v>1.41676</v>
      </c>
      <c r="HU114" s="1">
        <v>9.28105</v>
      </c>
      <c r="HV114" s="1">
        <v>20.1287</v>
      </c>
      <c r="HW114" s="1">
        <v>5.22358</v>
      </c>
      <c r="HX114" s="1">
        <v>12.0264</v>
      </c>
      <c r="HY114" s="1">
        <v>4.9878</v>
      </c>
      <c r="HZ114" s="1">
        <v>3.289</v>
      </c>
      <c r="IA114" s="1">
        <v>9999.0</v>
      </c>
      <c r="IB114" s="1">
        <v>9996.2</v>
      </c>
      <c r="IC114" s="1">
        <v>9999.0</v>
      </c>
      <c r="ID114" s="1">
        <v>999.9</v>
      </c>
      <c r="IE114" s="1">
        <v>1.86789</v>
      </c>
      <c r="IF114" s="1">
        <v>1.86691</v>
      </c>
      <c r="IG114" s="1">
        <v>1.86616</v>
      </c>
      <c r="IH114" s="1">
        <v>1.86615</v>
      </c>
      <c r="II114" s="1">
        <v>1.86805</v>
      </c>
      <c r="IJ114" s="1">
        <v>1.87027</v>
      </c>
      <c r="IK114" s="1">
        <v>1.86904</v>
      </c>
      <c r="IL114" s="1">
        <v>1.87042</v>
      </c>
      <c r="IM114" s="1">
        <v>0.0</v>
      </c>
      <c r="IN114" s="1">
        <v>0.0</v>
      </c>
      <c r="IO114" s="1">
        <v>0.0</v>
      </c>
      <c r="IP114" s="1">
        <v>0.0</v>
      </c>
      <c r="IQ114" s="1">
        <v>0.0</v>
      </c>
      <c r="IR114" s="1" t="s">
        <v>304</v>
      </c>
      <c r="IS114" s="1" t="s">
        <v>305</v>
      </c>
      <c r="IT114" s="1" t="s">
        <v>305</v>
      </c>
      <c r="IU114" s="1" t="s">
        <v>305</v>
      </c>
      <c r="IV114" s="1" t="s">
        <v>305</v>
      </c>
      <c r="IW114" s="1">
        <v>0.0</v>
      </c>
      <c r="IX114" s="1">
        <v>100.0</v>
      </c>
      <c r="IY114" s="1">
        <v>100.0</v>
      </c>
      <c r="IZ114" s="1">
        <v>-0.202</v>
      </c>
      <c r="JA114" s="1">
        <v>0.1094</v>
      </c>
      <c r="JB114" s="1">
        <v>0.114106312628148</v>
      </c>
      <c r="JC114" s="1">
        <v>-7.2095668739148E-4</v>
      </c>
      <c r="JD114" s="4">
        <v>-4.49845625409579E-8</v>
      </c>
      <c r="JE114" s="4">
        <v>-8.0351442912534E-11</v>
      </c>
      <c r="JF114" s="1">
        <v>-0.0420950134237646</v>
      </c>
      <c r="JG114" s="1">
        <v>-0.00906310968090378</v>
      </c>
      <c r="JH114" s="1">
        <v>8.6826854255791E-4</v>
      </c>
      <c r="JI114" s="4">
        <v>-8.2847632811409E-6</v>
      </c>
      <c r="JJ114" s="1">
        <v>-1.0</v>
      </c>
      <c r="JK114" s="1">
        <v>2254.0</v>
      </c>
      <c r="JL114" s="1">
        <v>1.0</v>
      </c>
      <c r="JM114" s="1">
        <v>40.0</v>
      </c>
      <c r="JN114" s="1">
        <v>123.3</v>
      </c>
      <c r="JO114" s="1">
        <v>123.3</v>
      </c>
      <c r="JP114" s="1">
        <v>1.05713</v>
      </c>
      <c r="JQ114" s="1">
        <v>2.26196</v>
      </c>
      <c r="JR114" s="1">
        <v>1.39648</v>
      </c>
      <c r="JS114" s="1">
        <v>2.36328</v>
      </c>
      <c r="JT114" s="1">
        <v>1.49536</v>
      </c>
      <c r="JU114" s="1">
        <v>2.62329</v>
      </c>
      <c r="JV114" s="1">
        <v>48.4238</v>
      </c>
      <c r="JW114" s="1">
        <v>14.4735</v>
      </c>
      <c r="JX114" s="1">
        <v>18.0</v>
      </c>
      <c r="JY114" s="1">
        <v>539.601</v>
      </c>
      <c r="JZ114" s="1">
        <v>324.432</v>
      </c>
      <c r="KA114" s="1">
        <v>23.9348</v>
      </c>
      <c r="KB114" s="1">
        <v>43.9032</v>
      </c>
      <c r="KC114" s="1">
        <v>29.9974</v>
      </c>
      <c r="KD114" s="1">
        <v>43.6006</v>
      </c>
      <c r="KE114" s="1">
        <v>43.4482</v>
      </c>
      <c r="KF114" s="1">
        <v>21.1749</v>
      </c>
      <c r="KG114" s="1">
        <v>51.1076</v>
      </c>
      <c r="KH114" s="1">
        <v>0.0</v>
      </c>
      <c r="KI114" s="1">
        <v>17.6935</v>
      </c>
      <c r="KJ114" s="1">
        <v>420.006</v>
      </c>
      <c r="KK114" s="1">
        <v>22.817</v>
      </c>
      <c r="KL114" s="1">
        <v>98.7529</v>
      </c>
      <c r="KM114" s="1">
        <v>98.5556</v>
      </c>
    </row>
    <row r="115">
      <c r="A115" s="1">
        <v>114.0</v>
      </c>
      <c r="B115" s="1">
        <v>114.0</v>
      </c>
      <c r="C115" s="1">
        <v>1.6942742686E9</v>
      </c>
      <c r="D115" s="1">
        <v>6019.09999990463</v>
      </c>
      <c r="E115" s="2">
        <v>45178.489212962966</v>
      </c>
      <c r="F115" s="3">
        <v>0.48921296296296296</v>
      </c>
      <c r="G115" s="1">
        <v>5.0</v>
      </c>
      <c r="H115" s="1" t="s">
        <v>306</v>
      </c>
      <c r="I115" s="1" t="s">
        <v>307</v>
      </c>
      <c r="J115" s="1" t="s">
        <v>300</v>
      </c>
      <c r="K115" s="1">
        <v>1.69427426081429E9</v>
      </c>
      <c r="L115" s="1">
        <v>0.00160290638260658</v>
      </c>
      <c r="M115" s="1">
        <v>1.60290638260659</v>
      </c>
      <c r="N115" s="1">
        <v>5.12609098207717</v>
      </c>
      <c r="O115" s="1">
        <v>419.057320461372</v>
      </c>
      <c r="P115" s="1">
        <v>172.503002895275</v>
      </c>
      <c r="Q115" s="1">
        <v>14.6559053699465</v>
      </c>
      <c r="R115" s="1">
        <v>35.6032320028293</v>
      </c>
      <c r="S115" s="1">
        <v>0.0364917015995297</v>
      </c>
      <c r="T115" s="1">
        <v>4.21744340204635</v>
      </c>
      <c r="U115" s="1">
        <v>0.0363171924466204</v>
      </c>
      <c r="V115" s="1">
        <v>0.022713854481897</v>
      </c>
      <c r="W115" s="1">
        <v>354.692416301688</v>
      </c>
      <c r="X115" s="1">
        <v>34.4041234231074</v>
      </c>
      <c r="Y115" s="1">
        <v>34.6945</v>
      </c>
      <c r="Z115" s="1">
        <v>5.55351423664318</v>
      </c>
      <c r="AA115" s="1">
        <v>38.5102574382259</v>
      </c>
      <c r="AB115" s="1">
        <v>1.96970513147945</v>
      </c>
      <c r="AC115" s="1">
        <v>5.11475451608975</v>
      </c>
      <c r="AD115" s="1">
        <v>3.58380910516372</v>
      </c>
      <c r="AE115" s="1">
        <v>-70.6881714729505</v>
      </c>
      <c r="AF115" s="1">
        <v>-335.369506703598</v>
      </c>
      <c r="AG115" s="1">
        <v>-18.3831813517041</v>
      </c>
      <c r="AH115" s="1">
        <v>-69.7484432265645</v>
      </c>
      <c r="AI115" s="1">
        <v>5.23876619037814</v>
      </c>
      <c r="AJ115" s="1">
        <v>1.7765967867199</v>
      </c>
      <c r="AK115" s="1">
        <v>5.12609098207717</v>
      </c>
      <c r="AL115" s="1">
        <v>429.836179063705</v>
      </c>
      <c r="AM115" s="1">
        <v>428.966884848485</v>
      </c>
      <c r="AN115" s="1">
        <v>-3.8317089322399E-4</v>
      </c>
      <c r="AO115" s="1">
        <v>63.9333834666573</v>
      </c>
      <c r="AP115" s="1">
        <v>1.60290638260659</v>
      </c>
      <c r="AQ115" s="1">
        <v>22.8268726935274</v>
      </c>
      <c r="AR115" s="1">
        <v>23.1528278787879</v>
      </c>
      <c r="AS115" s="1">
        <v>-0.0098129321080933</v>
      </c>
      <c r="AT115" s="1">
        <v>100.959277335589</v>
      </c>
      <c r="AU115" s="1">
        <v>0.0</v>
      </c>
      <c r="AV115" s="1">
        <v>0.0</v>
      </c>
      <c r="AW115" s="1">
        <v>1.0</v>
      </c>
      <c r="AX115" s="1">
        <v>0.0</v>
      </c>
      <c r="AY115" s="1">
        <v>43994.0</v>
      </c>
      <c r="AZ115" s="1" t="s">
        <v>301</v>
      </c>
      <c r="BA115" s="1" t="s">
        <v>301</v>
      </c>
      <c r="BB115" s="1">
        <v>0.0</v>
      </c>
      <c r="BC115" s="1">
        <v>0.0</v>
      </c>
      <c r="BD115" s="1">
        <v>0.0</v>
      </c>
      <c r="BE115" s="1">
        <v>0.0</v>
      </c>
      <c r="BF115" s="1" t="s">
        <v>301</v>
      </c>
      <c r="BG115" s="1" t="s">
        <v>301</v>
      </c>
      <c r="BH115" s="1">
        <v>0.0</v>
      </c>
      <c r="BI115" s="1">
        <v>0.0</v>
      </c>
      <c r="BJ115" s="1">
        <v>0.0</v>
      </c>
      <c r="BK115" s="1">
        <v>0.5</v>
      </c>
      <c r="BL115" s="1">
        <v>0.0</v>
      </c>
      <c r="BM115" s="1">
        <v>0.0</v>
      </c>
      <c r="BN115" s="1">
        <v>0.0</v>
      </c>
      <c r="BO115" s="1">
        <v>0.0</v>
      </c>
      <c r="BP115" s="1">
        <v>0.0</v>
      </c>
      <c r="BQ115" s="1">
        <v>0.0</v>
      </c>
      <c r="BR115" s="1" t="s">
        <v>301</v>
      </c>
      <c r="BS115" s="1">
        <v>0.0</v>
      </c>
      <c r="BT115" s="1">
        <v>0.0</v>
      </c>
      <c r="BU115" s="1">
        <v>0.0</v>
      </c>
      <c r="BV115" s="1">
        <v>0.0</v>
      </c>
      <c r="BW115" s="1">
        <v>0.0</v>
      </c>
      <c r="BX115" s="1">
        <v>0.0</v>
      </c>
      <c r="BY115" s="1">
        <v>0.0</v>
      </c>
      <c r="BZ115" s="1">
        <v>0.0</v>
      </c>
      <c r="CA115" s="1">
        <v>1.0</v>
      </c>
      <c r="CB115" s="1" t="s">
        <v>302</v>
      </c>
      <c r="CC115" s="1" t="s">
        <v>302</v>
      </c>
      <c r="CD115" s="1" t="s">
        <v>302</v>
      </c>
      <c r="CE115" s="1" t="s">
        <v>302</v>
      </c>
      <c r="CF115" s="1" t="s">
        <v>302</v>
      </c>
      <c r="CG115" s="1" t="s">
        <v>302</v>
      </c>
      <c r="CH115" s="1" t="s">
        <v>302</v>
      </c>
      <c r="CI115" s="1" t="s">
        <v>302</v>
      </c>
      <c r="CJ115" s="1" t="s">
        <v>302</v>
      </c>
      <c r="CK115" s="1" t="s">
        <v>302</v>
      </c>
      <c r="CL115" s="1" t="s">
        <v>302</v>
      </c>
      <c r="CM115" s="1" t="s">
        <v>302</v>
      </c>
      <c r="CN115" s="1" t="s">
        <v>302</v>
      </c>
      <c r="CO115" s="1" t="s">
        <v>302</v>
      </c>
      <c r="CP115" s="1" t="s">
        <v>302</v>
      </c>
      <c r="CQ115" s="1" t="s">
        <v>302</v>
      </c>
      <c r="CR115" s="1" t="s">
        <v>302</v>
      </c>
      <c r="CS115" s="1" t="s">
        <v>302</v>
      </c>
      <c r="CT115" s="1" t="s">
        <v>302</v>
      </c>
      <c r="CU115" s="1" t="s">
        <v>302</v>
      </c>
      <c r="CV115" s="1" t="s">
        <v>302</v>
      </c>
      <c r="CW115" s="1" t="s">
        <v>302</v>
      </c>
      <c r="CX115" s="1" t="s">
        <v>302</v>
      </c>
      <c r="CY115" s="1" t="s">
        <v>302</v>
      </c>
      <c r="CZ115" s="1" t="s">
        <v>302</v>
      </c>
      <c r="DA115" s="1" t="s">
        <v>302</v>
      </c>
      <c r="DB115" s="1" t="s">
        <v>302</v>
      </c>
      <c r="DC115" s="1" t="s">
        <v>302</v>
      </c>
      <c r="DD115" s="1" t="s">
        <v>302</v>
      </c>
      <c r="DE115" s="1" t="s">
        <v>302</v>
      </c>
      <c r="DF115" s="1" t="s">
        <v>302</v>
      </c>
      <c r="DG115" s="1" t="s">
        <v>302</v>
      </c>
      <c r="DH115" s="1" t="s">
        <v>302</v>
      </c>
      <c r="DI115" s="1" t="s">
        <v>302</v>
      </c>
      <c r="DJ115" s="1">
        <v>1999.98321428571</v>
      </c>
      <c r="DK115" s="1">
        <v>1698.37714108896</v>
      </c>
      <c r="DL115" s="1">
        <v>0.849195697722656</v>
      </c>
      <c r="DM115" s="1">
        <v>0.177347696604726</v>
      </c>
      <c r="DN115" s="1">
        <v>0.83</v>
      </c>
      <c r="DO115" s="1">
        <v>0.5</v>
      </c>
      <c r="DP115" s="1" t="s">
        <v>303</v>
      </c>
      <c r="DQ115" s="1">
        <v>2.0</v>
      </c>
      <c r="DR115" s="1" t="b">
        <v>1</v>
      </c>
      <c r="DS115" s="1">
        <v>1.69427426081429E9</v>
      </c>
      <c r="DT115" s="1">
        <v>419.057321428571</v>
      </c>
      <c r="DU115" s="1">
        <v>420.050607142857</v>
      </c>
      <c r="DV115" s="1">
        <v>23.1838321428571</v>
      </c>
      <c r="DW115" s="1">
        <v>22.8957357142857</v>
      </c>
      <c r="DX115" s="1">
        <v>419.259285714286</v>
      </c>
      <c r="DY115" s="1">
        <v>23.0745428571429</v>
      </c>
      <c r="DZ115" s="1">
        <v>499.967678571429</v>
      </c>
      <c r="EA115" s="1">
        <v>84.8603571428572</v>
      </c>
      <c r="EB115" s="1">
        <v>0.0999341214285714</v>
      </c>
      <c r="EC115" s="1">
        <v>33.2195107142857</v>
      </c>
      <c r="ED115" s="1">
        <v>34.6945</v>
      </c>
      <c r="EE115" s="1">
        <v>999.9</v>
      </c>
      <c r="EF115" s="1">
        <v>0.0</v>
      </c>
      <c r="EG115" s="1">
        <v>0.0</v>
      </c>
      <c r="EH115" s="1">
        <v>9998.96428571429</v>
      </c>
      <c r="EI115" s="1">
        <v>0.0</v>
      </c>
      <c r="EJ115" s="1">
        <v>1443.97642857143</v>
      </c>
      <c r="EK115" s="1">
        <v>-0.993345035714286</v>
      </c>
      <c r="EL115" s="1">
        <v>429.003107142857</v>
      </c>
      <c r="EM115" s="1">
        <v>429.893357142857</v>
      </c>
      <c r="EN115" s="1">
        <v>0.288098214285714</v>
      </c>
      <c r="EO115" s="1">
        <v>420.050607142857</v>
      </c>
      <c r="EP115" s="1">
        <v>22.8957357142857</v>
      </c>
      <c r="EQ115" s="1">
        <v>1.96738714285714</v>
      </c>
      <c r="ER115" s="1">
        <v>1.94294</v>
      </c>
      <c r="ES115" s="1">
        <v>17.1842821428571</v>
      </c>
      <c r="ET115" s="1">
        <v>16.9868142857143</v>
      </c>
      <c r="EU115" s="1">
        <v>1999.98321428571</v>
      </c>
      <c r="EV115" s="1">
        <v>0.692004107142857</v>
      </c>
      <c r="EW115" s="1">
        <v>0.307995821428571</v>
      </c>
      <c r="EX115" s="1">
        <v>0.0</v>
      </c>
      <c r="EY115" s="1">
        <v>2.89628214285714</v>
      </c>
      <c r="EZ115" s="1">
        <v>9.55867</v>
      </c>
      <c r="FA115" s="1">
        <v>4427.96285714286</v>
      </c>
      <c r="FB115" s="1">
        <v>15101.5428571429</v>
      </c>
      <c r="FC115" s="1">
        <v>51.8772142857143</v>
      </c>
      <c r="FD115" s="1">
        <v>52.4281428571428</v>
      </c>
      <c r="FE115" s="1">
        <v>51.83</v>
      </c>
      <c r="FF115" s="1">
        <v>52.1515714285714</v>
      </c>
      <c r="FG115" s="1">
        <v>53.1825714285714</v>
      </c>
      <c r="FH115" s="1">
        <v>1377.3825</v>
      </c>
      <c r="FI115" s="1">
        <v>613.041071428572</v>
      </c>
      <c r="FJ115" s="1">
        <v>0.0</v>
      </c>
      <c r="FK115" s="1">
        <v>1.6942742687E9</v>
      </c>
      <c r="FL115" s="1">
        <v>0.0</v>
      </c>
      <c r="FM115" s="1">
        <v>19.8682934463095</v>
      </c>
      <c r="FN115" s="1">
        <v>0.203722332005274</v>
      </c>
      <c r="FO115" s="1">
        <v>26.8712588995131</v>
      </c>
      <c r="FP115" s="1">
        <v>5740.29378122239</v>
      </c>
      <c r="FQ115" s="1">
        <v>15.0</v>
      </c>
      <c r="FR115" s="1">
        <v>1.6942668671E9</v>
      </c>
      <c r="FS115" s="3">
        <v>0.4035532407407407</v>
      </c>
      <c r="FT115" s="1">
        <v>1.6942668656E9</v>
      </c>
      <c r="FU115" s="1">
        <v>1.6942668671E9</v>
      </c>
      <c r="FV115" s="1">
        <v>1.0</v>
      </c>
      <c r="FW115" s="1">
        <v>0.444</v>
      </c>
      <c r="FX115" s="1">
        <v>0.018</v>
      </c>
      <c r="FY115" s="1">
        <v>-0.203</v>
      </c>
      <c r="FZ115" s="1">
        <v>0.114</v>
      </c>
      <c r="GA115" s="1">
        <v>420.0</v>
      </c>
      <c r="GB115" s="1">
        <v>23.0</v>
      </c>
      <c r="GC115" s="1">
        <v>0.65</v>
      </c>
      <c r="GD115" s="1">
        <v>0.15</v>
      </c>
      <c r="GE115" s="1">
        <v>-2.6074993815303</v>
      </c>
      <c r="GF115" s="1">
        <v>0.0116465505213154</v>
      </c>
      <c r="GG115" s="1">
        <v>65.307426640941</v>
      </c>
      <c r="GH115" s="1">
        <v>1.0</v>
      </c>
      <c r="GI115" s="1">
        <v>19.8643218254818</v>
      </c>
      <c r="GJ115" s="1">
        <v>0.197613162340948</v>
      </c>
      <c r="GK115" s="1">
        <v>62.3224847569237</v>
      </c>
      <c r="GL115" s="1">
        <v>1.0</v>
      </c>
      <c r="GM115" s="1">
        <v>-0.201897826163375</v>
      </c>
      <c r="GN115" s="1">
        <v>0.00204469807770715</v>
      </c>
      <c r="GO115" s="1">
        <v>2.07074306345918</v>
      </c>
      <c r="GP115" s="1">
        <v>1.0</v>
      </c>
      <c r="GQ115" s="1">
        <v>3.0</v>
      </c>
      <c r="GR115" s="1">
        <v>3.0</v>
      </c>
      <c r="GS115" s="5">
        <v>45354.0</v>
      </c>
      <c r="GT115" s="1">
        <v>3.14063</v>
      </c>
      <c r="GU115" s="1">
        <v>2.74441</v>
      </c>
      <c r="GV115" s="1">
        <v>0.0850075</v>
      </c>
      <c r="GW115" s="1">
        <v>0.0843434</v>
      </c>
      <c r="GX115" s="1">
        <v>0.0942958</v>
      </c>
      <c r="GY115" s="1">
        <v>0.092201</v>
      </c>
      <c r="GZ115" s="1">
        <v>28299.8</v>
      </c>
      <c r="HA115" s="1">
        <v>28453.3</v>
      </c>
      <c r="HB115" s="1">
        <v>28880.4</v>
      </c>
      <c r="HC115" s="1">
        <v>28826.6</v>
      </c>
      <c r="HD115" s="1">
        <v>34617.9</v>
      </c>
      <c r="HE115" s="1">
        <v>34701.9</v>
      </c>
      <c r="HF115" s="1">
        <v>40677.2</v>
      </c>
      <c r="HG115" s="1">
        <v>41008.9</v>
      </c>
      <c r="HH115" s="1">
        <v>1.82332</v>
      </c>
      <c r="HI115" s="1">
        <v>1.5112</v>
      </c>
      <c r="HJ115" s="1">
        <v>-0.0696927</v>
      </c>
      <c r="HK115" s="1">
        <v>0.0</v>
      </c>
      <c r="HL115" s="1">
        <v>35.8375</v>
      </c>
      <c r="HM115" s="1">
        <v>999.9</v>
      </c>
      <c r="HN115" s="1">
        <v>44.9</v>
      </c>
      <c r="HO115" s="1">
        <v>43.9</v>
      </c>
      <c r="HP115" s="1">
        <v>48.1774</v>
      </c>
      <c r="HQ115" s="1">
        <v>62.4384</v>
      </c>
      <c r="HR115" s="1">
        <v>30.9535</v>
      </c>
      <c r="HS115" s="1">
        <v>1.0</v>
      </c>
      <c r="HT115" s="1">
        <v>1.41431</v>
      </c>
      <c r="HU115" s="1">
        <v>9.28105</v>
      </c>
      <c r="HV115" s="1">
        <v>20.1287</v>
      </c>
      <c r="HW115" s="1">
        <v>5.22388</v>
      </c>
      <c r="HX115" s="1">
        <v>12.0263</v>
      </c>
      <c r="HY115" s="1">
        <v>4.9875</v>
      </c>
      <c r="HZ115" s="1">
        <v>3.289</v>
      </c>
      <c r="IA115" s="1">
        <v>9999.0</v>
      </c>
      <c r="IB115" s="1">
        <v>9996.2</v>
      </c>
      <c r="IC115" s="1">
        <v>9999.0</v>
      </c>
      <c r="ID115" s="1">
        <v>999.9</v>
      </c>
      <c r="IE115" s="1">
        <v>1.86786</v>
      </c>
      <c r="IF115" s="1">
        <v>1.86691</v>
      </c>
      <c r="IG115" s="1">
        <v>1.86615</v>
      </c>
      <c r="IH115" s="1">
        <v>1.86615</v>
      </c>
      <c r="II115" s="1">
        <v>1.86804</v>
      </c>
      <c r="IJ115" s="1">
        <v>1.87027</v>
      </c>
      <c r="IK115" s="1">
        <v>1.86901</v>
      </c>
      <c r="IL115" s="1">
        <v>1.87042</v>
      </c>
      <c r="IM115" s="1">
        <v>0.0</v>
      </c>
      <c r="IN115" s="1">
        <v>0.0</v>
      </c>
      <c r="IO115" s="1">
        <v>0.0</v>
      </c>
      <c r="IP115" s="1">
        <v>0.0</v>
      </c>
      <c r="IQ115" s="1">
        <v>0.0</v>
      </c>
      <c r="IR115" s="1" t="s">
        <v>304</v>
      </c>
      <c r="IS115" s="1" t="s">
        <v>305</v>
      </c>
      <c r="IT115" s="1" t="s">
        <v>305</v>
      </c>
      <c r="IU115" s="1" t="s">
        <v>305</v>
      </c>
      <c r="IV115" s="1" t="s">
        <v>305</v>
      </c>
      <c r="IW115" s="1">
        <v>0.0</v>
      </c>
      <c r="IX115" s="1">
        <v>100.0</v>
      </c>
      <c r="IY115" s="1">
        <v>100.0</v>
      </c>
      <c r="IZ115" s="1">
        <v>-0.202</v>
      </c>
      <c r="JA115" s="1">
        <v>0.1087</v>
      </c>
      <c r="JB115" s="1">
        <v>0.114106312628148</v>
      </c>
      <c r="JC115" s="1">
        <v>-7.2095668739148E-4</v>
      </c>
      <c r="JD115" s="4">
        <v>-4.49845625409579E-8</v>
      </c>
      <c r="JE115" s="4">
        <v>-8.0351442912534E-11</v>
      </c>
      <c r="JF115" s="1">
        <v>-0.0420950134237646</v>
      </c>
      <c r="JG115" s="1">
        <v>-0.00906310968090378</v>
      </c>
      <c r="JH115" s="1">
        <v>8.6826854255791E-4</v>
      </c>
      <c r="JI115" s="4">
        <v>-8.2847632811409E-6</v>
      </c>
      <c r="JJ115" s="1">
        <v>-1.0</v>
      </c>
      <c r="JK115" s="1">
        <v>2254.0</v>
      </c>
      <c r="JL115" s="1">
        <v>1.0</v>
      </c>
      <c r="JM115" s="1">
        <v>40.0</v>
      </c>
      <c r="JN115" s="1">
        <v>123.4</v>
      </c>
      <c r="JO115" s="1">
        <v>123.4</v>
      </c>
      <c r="JP115" s="1">
        <v>1.05713</v>
      </c>
      <c r="JQ115" s="1">
        <v>2.2644</v>
      </c>
      <c r="JR115" s="1">
        <v>1.39648</v>
      </c>
      <c r="JS115" s="1">
        <v>2.36328</v>
      </c>
      <c r="JT115" s="1">
        <v>1.49536</v>
      </c>
      <c r="JU115" s="1">
        <v>2.57202</v>
      </c>
      <c r="JV115" s="1">
        <v>48.4238</v>
      </c>
      <c r="JW115" s="1">
        <v>14.4648</v>
      </c>
      <c r="JX115" s="1">
        <v>18.0</v>
      </c>
      <c r="JY115" s="1">
        <v>539.611</v>
      </c>
      <c r="JZ115" s="1">
        <v>324.518</v>
      </c>
      <c r="KA115" s="1">
        <v>23.942</v>
      </c>
      <c r="KB115" s="1">
        <v>43.8731</v>
      </c>
      <c r="KC115" s="1">
        <v>29.9976</v>
      </c>
      <c r="KD115" s="1">
        <v>43.5732</v>
      </c>
      <c r="KE115" s="1">
        <v>43.424</v>
      </c>
      <c r="KF115" s="1">
        <v>21.1738</v>
      </c>
      <c r="KG115" s="1">
        <v>51.1076</v>
      </c>
      <c r="KH115" s="1">
        <v>0.0</v>
      </c>
      <c r="KI115" s="1">
        <v>17.6938</v>
      </c>
      <c r="KJ115" s="1">
        <v>420.006</v>
      </c>
      <c r="KK115" s="1">
        <v>22.828</v>
      </c>
      <c r="KL115" s="1">
        <v>98.7572</v>
      </c>
      <c r="KM115" s="1">
        <v>98.5584</v>
      </c>
    </row>
    <row r="116">
      <c r="A116" s="1">
        <v>115.0</v>
      </c>
      <c r="B116" s="1">
        <v>115.0</v>
      </c>
      <c r="C116" s="1">
        <v>1.6942742736E9</v>
      </c>
      <c r="D116" s="1">
        <v>6024.09999990463</v>
      </c>
      <c r="E116" s="2">
        <v>45178.489270833335</v>
      </c>
      <c r="F116" s="3">
        <v>0.4892708333333333</v>
      </c>
      <c r="G116" s="1">
        <v>5.0</v>
      </c>
      <c r="H116" s="1" t="s">
        <v>306</v>
      </c>
      <c r="I116" s="1" t="s">
        <v>307</v>
      </c>
      <c r="J116" s="1" t="s">
        <v>300</v>
      </c>
      <c r="K116" s="1">
        <v>1.6942742661E9</v>
      </c>
      <c r="L116" s="1">
        <v>0.00170615953797759</v>
      </c>
      <c r="M116" s="1">
        <v>1.7061595379776</v>
      </c>
      <c r="N116" s="1">
        <v>5.58014724781321</v>
      </c>
      <c r="O116" s="1">
        <v>419.049739687722</v>
      </c>
      <c r="P116" s="1">
        <v>167.009646586881</v>
      </c>
      <c r="Q116" s="1">
        <v>14.1890228645876</v>
      </c>
      <c r="R116" s="1">
        <v>35.6021730441506</v>
      </c>
      <c r="S116" s="1">
        <v>0.0387663638085696</v>
      </c>
      <c r="T116" s="1">
        <v>4.2182641942741</v>
      </c>
      <c r="U116" s="1">
        <v>0.0385695224538569</v>
      </c>
      <c r="V116" s="1">
        <v>0.0241235534349586</v>
      </c>
      <c r="W116" s="1">
        <v>354.692265071556</v>
      </c>
      <c r="X116" s="1">
        <v>34.3977482649613</v>
      </c>
      <c r="Y116" s="1">
        <v>34.715837037037</v>
      </c>
      <c r="Z116" s="1">
        <v>5.5600940641877</v>
      </c>
      <c r="AA116" s="1">
        <v>38.4561008199471</v>
      </c>
      <c r="AB116" s="1">
        <v>1.96835250831241</v>
      </c>
      <c r="AC116" s="1">
        <v>5.11844015993277</v>
      </c>
      <c r="AD116" s="1">
        <v>3.5917415558753</v>
      </c>
      <c r="AE116" s="1">
        <v>-75.241635624812</v>
      </c>
      <c r="AF116" s="1">
        <v>-337.366871273083</v>
      </c>
      <c r="AG116" s="1">
        <v>-18.4921573878133</v>
      </c>
      <c r="AH116" s="1">
        <v>-76.4083992141531</v>
      </c>
      <c r="AI116" s="1">
        <v>5.34606207300594</v>
      </c>
      <c r="AJ116" s="1">
        <v>1.89288911885912</v>
      </c>
      <c r="AK116" s="1">
        <v>5.58014724781321</v>
      </c>
      <c r="AL116" s="1">
        <v>429.883078816183</v>
      </c>
      <c r="AM116" s="1">
        <v>428.93656969697</v>
      </c>
      <c r="AN116" s="1">
        <v>-3.4251858356111E-4</v>
      </c>
      <c r="AO116" s="1">
        <v>63.9333834666573</v>
      </c>
      <c r="AP116" s="1">
        <v>1.7061595379776</v>
      </c>
      <c r="AQ116" s="1">
        <v>22.8358167460206</v>
      </c>
      <c r="AR116" s="1">
        <v>23.1310660606061</v>
      </c>
      <c r="AS116" s="1">
        <v>-0.00276222294568908</v>
      </c>
      <c r="AT116" s="1">
        <v>100.959277335589</v>
      </c>
      <c r="AU116" s="1">
        <v>0.0</v>
      </c>
      <c r="AV116" s="1">
        <v>0.0</v>
      </c>
      <c r="AW116" s="1">
        <v>1.0</v>
      </c>
      <c r="AX116" s="1">
        <v>0.0</v>
      </c>
      <c r="AY116" s="1">
        <v>43976.0</v>
      </c>
      <c r="AZ116" s="1" t="s">
        <v>301</v>
      </c>
      <c r="BA116" s="1" t="s">
        <v>301</v>
      </c>
      <c r="BB116" s="1">
        <v>0.0</v>
      </c>
      <c r="BC116" s="1">
        <v>0.0</v>
      </c>
      <c r="BD116" s="1">
        <v>0.0</v>
      </c>
      <c r="BE116" s="1">
        <v>0.0</v>
      </c>
      <c r="BF116" s="1" t="s">
        <v>301</v>
      </c>
      <c r="BG116" s="1" t="s">
        <v>301</v>
      </c>
      <c r="BH116" s="1">
        <v>0.0</v>
      </c>
      <c r="BI116" s="1">
        <v>0.0</v>
      </c>
      <c r="BJ116" s="1">
        <v>0.0</v>
      </c>
      <c r="BK116" s="1">
        <v>0.5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>
        <v>0.0</v>
      </c>
      <c r="BR116" s="1" t="s">
        <v>301</v>
      </c>
      <c r="BS116" s="1">
        <v>0.0</v>
      </c>
      <c r="BT116" s="1">
        <v>0.0</v>
      </c>
      <c r="BU116" s="1">
        <v>0.0</v>
      </c>
      <c r="BV116" s="1">
        <v>0.0</v>
      </c>
      <c r="BW116" s="1">
        <v>0.0</v>
      </c>
      <c r="BX116" s="1">
        <v>0.0</v>
      </c>
      <c r="BY116" s="1">
        <v>0.0</v>
      </c>
      <c r="BZ116" s="1">
        <v>0.0</v>
      </c>
      <c r="CA116" s="1">
        <v>1.0</v>
      </c>
      <c r="CB116" s="1" t="s">
        <v>302</v>
      </c>
      <c r="CC116" s="1" t="s">
        <v>302</v>
      </c>
      <c r="CD116" s="1" t="s">
        <v>302</v>
      </c>
      <c r="CE116" s="1" t="s">
        <v>302</v>
      </c>
      <c r="CF116" s="1" t="s">
        <v>302</v>
      </c>
      <c r="CG116" s="1" t="s">
        <v>302</v>
      </c>
      <c r="CH116" s="1" t="s">
        <v>302</v>
      </c>
      <c r="CI116" s="1" t="s">
        <v>302</v>
      </c>
      <c r="CJ116" s="1" t="s">
        <v>302</v>
      </c>
      <c r="CK116" s="1" t="s">
        <v>302</v>
      </c>
      <c r="CL116" s="1" t="s">
        <v>302</v>
      </c>
      <c r="CM116" s="1" t="s">
        <v>302</v>
      </c>
      <c r="CN116" s="1" t="s">
        <v>302</v>
      </c>
      <c r="CO116" s="1" t="s">
        <v>302</v>
      </c>
      <c r="CP116" s="1" t="s">
        <v>302</v>
      </c>
      <c r="CQ116" s="1" t="s">
        <v>302</v>
      </c>
      <c r="CR116" s="1" t="s">
        <v>302</v>
      </c>
      <c r="CS116" s="1" t="s">
        <v>302</v>
      </c>
      <c r="CT116" s="1" t="s">
        <v>302</v>
      </c>
      <c r="CU116" s="1" t="s">
        <v>302</v>
      </c>
      <c r="CV116" s="1" t="s">
        <v>302</v>
      </c>
      <c r="CW116" s="1" t="s">
        <v>302</v>
      </c>
      <c r="CX116" s="1" t="s">
        <v>302</v>
      </c>
      <c r="CY116" s="1" t="s">
        <v>302</v>
      </c>
      <c r="CZ116" s="1" t="s">
        <v>302</v>
      </c>
      <c r="DA116" s="1" t="s">
        <v>302</v>
      </c>
      <c r="DB116" s="1" t="s">
        <v>302</v>
      </c>
      <c r="DC116" s="1" t="s">
        <v>302</v>
      </c>
      <c r="DD116" s="1" t="s">
        <v>302</v>
      </c>
      <c r="DE116" s="1" t="s">
        <v>302</v>
      </c>
      <c r="DF116" s="1" t="s">
        <v>302</v>
      </c>
      <c r="DG116" s="1" t="s">
        <v>302</v>
      </c>
      <c r="DH116" s="1" t="s">
        <v>302</v>
      </c>
      <c r="DI116" s="1" t="s">
        <v>302</v>
      </c>
      <c r="DJ116" s="1">
        <v>1999.98</v>
      </c>
      <c r="DK116" s="1">
        <v>1698.37462853448</v>
      </c>
      <c r="DL116" s="1">
        <v>0.849195806225305</v>
      </c>
      <c r="DM116" s="1">
        <v>0.177347906014838</v>
      </c>
      <c r="DN116" s="1">
        <v>0.83</v>
      </c>
      <c r="DO116" s="1">
        <v>0.5</v>
      </c>
      <c r="DP116" s="1" t="s">
        <v>303</v>
      </c>
      <c r="DQ116" s="1">
        <v>2.0</v>
      </c>
      <c r="DR116" s="1" t="b">
        <v>1</v>
      </c>
      <c r="DS116" s="1">
        <v>1.6942742661E9</v>
      </c>
      <c r="DT116" s="1">
        <v>419.049740740741</v>
      </c>
      <c r="DU116" s="1">
        <v>420.068851851852</v>
      </c>
      <c r="DV116" s="1">
        <v>23.1681814814815</v>
      </c>
      <c r="DW116" s="1">
        <v>22.8612444444444</v>
      </c>
      <c r="DX116" s="1">
        <v>419.251703703704</v>
      </c>
      <c r="DY116" s="1">
        <v>23.0591703703704</v>
      </c>
      <c r="DZ116" s="1">
        <v>500.004333333333</v>
      </c>
      <c r="EA116" s="1">
        <v>84.8592518518519</v>
      </c>
      <c r="EB116" s="1">
        <v>0.10004932962963</v>
      </c>
      <c r="EC116" s="1">
        <v>33.2323518518518</v>
      </c>
      <c r="ED116" s="1">
        <v>34.715837037037</v>
      </c>
      <c r="EE116" s="1">
        <v>999.9</v>
      </c>
      <c r="EF116" s="1">
        <v>0.0</v>
      </c>
      <c r="EG116" s="1">
        <v>0.0</v>
      </c>
      <c r="EH116" s="1">
        <v>10001.6518518519</v>
      </c>
      <c r="EI116" s="1">
        <v>0.0</v>
      </c>
      <c r="EJ116" s="1">
        <v>1444.75518518519</v>
      </c>
      <c r="EK116" s="1">
        <v>-1.01920711111111</v>
      </c>
      <c r="EL116" s="1">
        <v>428.988444444444</v>
      </c>
      <c r="EM116" s="1">
        <v>429.896703703704</v>
      </c>
      <c r="EN116" s="1">
        <v>0.306945074074074</v>
      </c>
      <c r="EO116" s="1">
        <v>420.068851851852</v>
      </c>
      <c r="EP116" s="1">
        <v>22.8612444444444</v>
      </c>
      <c r="EQ116" s="1">
        <v>1.96603333333333</v>
      </c>
      <c r="ER116" s="1">
        <v>1.93998703703704</v>
      </c>
      <c r="ES116" s="1">
        <v>17.1733962962963</v>
      </c>
      <c r="ET116" s="1">
        <v>16.9628259259259</v>
      </c>
      <c r="EU116" s="1">
        <v>1999.98</v>
      </c>
      <c r="EV116" s="1">
        <v>0.692001111111111</v>
      </c>
      <c r="EW116" s="1">
        <v>0.307998888888889</v>
      </c>
      <c r="EX116" s="1">
        <v>0.0</v>
      </c>
      <c r="EY116" s="1">
        <v>2.85741111111111</v>
      </c>
      <c r="EZ116" s="1">
        <v>9.55867</v>
      </c>
      <c r="FA116" s="1">
        <v>4426.65222222222</v>
      </c>
      <c r="FB116" s="1">
        <v>15101.4925925926</v>
      </c>
      <c r="FC116" s="1">
        <v>51.8933703703703</v>
      </c>
      <c r="FD116" s="1">
        <v>52.4278148148148</v>
      </c>
      <c r="FE116" s="1">
        <v>51.8516666666667</v>
      </c>
      <c r="FF116" s="1">
        <v>52.1732222222222</v>
      </c>
      <c r="FG116" s="1">
        <v>53.187</v>
      </c>
      <c r="FH116" s="1">
        <v>1377.37407407407</v>
      </c>
      <c r="FI116" s="1">
        <v>613.047777777778</v>
      </c>
      <c r="FJ116" s="1">
        <v>0.0</v>
      </c>
      <c r="FK116" s="1">
        <v>1.6942742735E9</v>
      </c>
      <c r="FL116" s="1">
        <v>0.0</v>
      </c>
      <c r="FM116" s="1">
        <v>19.8646483311475</v>
      </c>
      <c r="FN116" s="1">
        <v>0.203551919108888</v>
      </c>
      <c r="FO116" s="1">
        <v>26.8516946878602</v>
      </c>
      <c r="FP116" s="1">
        <v>5740.01384518616</v>
      </c>
      <c r="FQ116" s="1">
        <v>15.0</v>
      </c>
      <c r="FR116" s="1">
        <v>1.6942668671E9</v>
      </c>
      <c r="FS116" s="3">
        <v>0.4035532407407407</v>
      </c>
      <c r="FT116" s="1">
        <v>1.6942668656E9</v>
      </c>
      <c r="FU116" s="1">
        <v>1.6942668671E9</v>
      </c>
      <c r="FV116" s="1">
        <v>1.0</v>
      </c>
      <c r="FW116" s="1">
        <v>0.444</v>
      </c>
      <c r="FX116" s="1">
        <v>0.018</v>
      </c>
      <c r="FY116" s="1">
        <v>-0.203</v>
      </c>
      <c r="FZ116" s="1">
        <v>0.114</v>
      </c>
      <c r="GA116" s="1">
        <v>420.0</v>
      </c>
      <c r="GB116" s="1">
        <v>23.0</v>
      </c>
      <c r="GC116" s="1">
        <v>0.65</v>
      </c>
      <c r="GD116" s="1">
        <v>0.15</v>
      </c>
      <c r="GE116" s="1">
        <v>-2.60721674728381</v>
      </c>
      <c r="GF116" s="1">
        <v>0.0116450998143769</v>
      </c>
      <c r="GG116" s="1">
        <v>65.3016049005431</v>
      </c>
      <c r="GH116" s="1">
        <v>1.0</v>
      </c>
      <c r="GI116" s="1">
        <v>19.8611520218375</v>
      </c>
      <c r="GJ116" s="1">
        <v>0.197471830803044</v>
      </c>
      <c r="GK116" s="1">
        <v>62.3170773312291</v>
      </c>
      <c r="GL116" s="1">
        <v>1.0</v>
      </c>
      <c r="GM116" s="1">
        <v>-0.201807073747175</v>
      </c>
      <c r="GN116" s="1">
        <v>0.00204502410201635</v>
      </c>
      <c r="GO116" s="1">
        <v>2.07056951106818</v>
      </c>
      <c r="GP116" s="1">
        <v>1.0</v>
      </c>
      <c r="GQ116" s="1">
        <v>3.0</v>
      </c>
      <c r="GR116" s="1">
        <v>3.0</v>
      </c>
      <c r="GS116" s="5">
        <v>45354.0</v>
      </c>
      <c r="GT116" s="1">
        <v>3.14076</v>
      </c>
      <c r="GU116" s="1">
        <v>2.74492</v>
      </c>
      <c r="GV116" s="1">
        <v>0.0850087</v>
      </c>
      <c r="GW116" s="1">
        <v>0.0843475</v>
      </c>
      <c r="GX116" s="1">
        <v>0.094245</v>
      </c>
      <c r="GY116" s="1">
        <v>0.0922463</v>
      </c>
      <c r="GZ116" s="1">
        <v>28301.3</v>
      </c>
      <c r="HA116" s="1">
        <v>28454.1</v>
      </c>
      <c r="HB116" s="1">
        <v>28881.9</v>
      </c>
      <c r="HC116" s="1">
        <v>28827.4</v>
      </c>
      <c r="HD116" s="1">
        <v>34621.5</v>
      </c>
      <c r="HE116" s="1">
        <v>34701.2</v>
      </c>
      <c r="HF116" s="1">
        <v>40679.3</v>
      </c>
      <c r="HG116" s="1">
        <v>41010.1</v>
      </c>
      <c r="HH116" s="1">
        <v>1.82345</v>
      </c>
      <c r="HI116" s="1">
        <v>1.5112</v>
      </c>
      <c r="HJ116" s="1">
        <v>-0.0729114</v>
      </c>
      <c r="HK116" s="1">
        <v>0.0</v>
      </c>
      <c r="HL116" s="1">
        <v>35.916</v>
      </c>
      <c r="HM116" s="1">
        <v>999.9</v>
      </c>
      <c r="HN116" s="1">
        <v>44.9</v>
      </c>
      <c r="HO116" s="1">
        <v>43.9</v>
      </c>
      <c r="HP116" s="1">
        <v>48.1764</v>
      </c>
      <c r="HQ116" s="1">
        <v>62.3584</v>
      </c>
      <c r="HR116" s="1">
        <v>30.8293</v>
      </c>
      <c r="HS116" s="1">
        <v>1.0</v>
      </c>
      <c r="HT116" s="1">
        <v>1.41201</v>
      </c>
      <c r="HU116" s="1">
        <v>9.28105</v>
      </c>
      <c r="HV116" s="1">
        <v>20.1288</v>
      </c>
      <c r="HW116" s="1">
        <v>5.22358</v>
      </c>
      <c r="HX116" s="1">
        <v>12.0264</v>
      </c>
      <c r="HY116" s="1">
        <v>4.9879</v>
      </c>
      <c r="HZ116" s="1">
        <v>3.289</v>
      </c>
      <c r="IA116" s="1">
        <v>9999.0</v>
      </c>
      <c r="IB116" s="1">
        <v>9996.2</v>
      </c>
      <c r="IC116" s="1">
        <v>9999.0</v>
      </c>
      <c r="ID116" s="1">
        <v>999.9</v>
      </c>
      <c r="IE116" s="1">
        <v>1.86784</v>
      </c>
      <c r="IF116" s="1">
        <v>1.86691</v>
      </c>
      <c r="IG116" s="1">
        <v>1.86615</v>
      </c>
      <c r="IH116" s="1">
        <v>1.86615</v>
      </c>
      <c r="II116" s="1">
        <v>1.86802</v>
      </c>
      <c r="IJ116" s="1">
        <v>1.87028</v>
      </c>
      <c r="IK116" s="1">
        <v>1.86902</v>
      </c>
      <c r="IL116" s="1">
        <v>1.87042</v>
      </c>
      <c r="IM116" s="1">
        <v>0.0</v>
      </c>
      <c r="IN116" s="1">
        <v>0.0</v>
      </c>
      <c r="IO116" s="1">
        <v>0.0</v>
      </c>
      <c r="IP116" s="1">
        <v>0.0</v>
      </c>
      <c r="IQ116" s="1">
        <v>0.0</v>
      </c>
      <c r="IR116" s="1" t="s">
        <v>304</v>
      </c>
      <c r="IS116" s="1" t="s">
        <v>305</v>
      </c>
      <c r="IT116" s="1" t="s">
        <v>305</v>
      </c>
      <c r="IU116" s="1" t="s">
        <v>305</v>
      </c>
      <c r="IV116" s="1" t="s">
        <v>305</v>
      </c>
      <c r="IW116" s="1">
        <v>0.0</v>
      </c>
      <c r="IX116" s="1">
        <v>100.0</v>
      </c>
      <c r="IY116" s="1">
        <v>100.0</v>
      </c>
      <c r="IZ116" s="1">
        <v>-0.202</v>
      </c>
      <c r="JA116" s="1">
        <v>0.1083</v>
      </c>
      <c r="JB116" s="1">
        <v>0.114106312628148</v>
      </c>
      <c r="JC116" s="1">
        <v>-7.2095668739148E-4</v>
      </c>
      <c r="JD116" s="4">
        <v>-4.49845625409579E-8</v>
      </c>
      <c r="JE116" s="4">
        <v>-8.0351442912534E-11</v>
      </c>
      <c r="JF116" s="1">
        <v>-0.0420950134237646</v>
      </c>
      <c r="JG116" s="1">
        <v>-0.00906310968090378</v>
      </c>
      <c r="JH116" s="1">
        <v>8.6826854255791E-4</v>
      </c>
      <c r="JI116" s="4">
        <v>-8.2847632811409E-6</v>
      </c>
      <c r="JJ116" s="1">
        <v>-1.0</v>
      </c>
      <c r="JK116" s="1">
        <v>2254.0</v>
      </c>
      <c r="JL116" s="1">
        <v>1.0</v>
      </c>
      <c r="JM116" s="1">
        <v>40.0</v>
      </c>
      <c r="JN116" s="1">
        <v>123.5</v>
      </c>
      <c r="JO116" s="1">
        <v>123.4</v>
      </c>
      <c r="JP116" s="1">
        <v>1.05713</v>
      </c>
      <c r="JQ116" s="1">
        <v>2.26196</v>
      </c>
      <c r="JR116" s="1">
        <v>1.39648</v>
      </c>
      <c r="JS116" s="1">
        <v>2.3645</v>
      </c>
      <c r="JT116" s="1">
        <v>1.49536</v>
      </c>
      <c r="JU116" s="1">
        <v>2.64526</v>
      </c>
      <c r="JV116" s="1">
        <v>48.4238</v>
      </c>
      <c r="JW116" s="1">
        <v>14.4735</v>
      </c>
      <c r="JX116" s="1">
        <v>18.0</v>
      </c>
      <c r="JY116" s="1">
        <v>539.522</v>
      </c>
      <c r="JZ116" s="1">
        <v>324.426</v>
      </c>
      <c r="KA116" s="1">
        <v>23.9499</v>
      </c>
      <c r="KB116" s="1">
        <v>43.8441</v>
      </c>
      <c r="KC116" s="1">
        <v>29.9978</v>
      </c>
      <c r="KD116" s="1">
        <v>43.5473</v>
      </c>
      <c r="KE116" s="1">
        <v>43.4015</v>
      </c>
      <c r="KF116" s="1">
        <v>21.1728</v>
      </c>
      <c r="KG116" s="1">
        <v>51.1076</v>
      </c>
      <c r="KH116" s="1">
        <v>0.0</v>
      </c>
      <c r="KI116" s="1">
        <v>17.6938</v>
      </c>
      <c r="KJ116" s="1">
        <v>420.006</v>
      </c>
      <c r="KK116" s="1">
        <v>22.828</v>
      </c>
      <c r="KL116" s="1">
        <v>98.7622</v>
      </c>
      <c r="KM116" s="1">
        <v>98.5613</v>
      </c>
    </row>
    <row r="117">
      <c r="A117" s="1">
        <v>116.0</v>
      </c>
      <c r="B117" s="1">
        <v>116.0</v>
      </c>
      <c r="C117" s="1">
        <v>1.6942742786E9</v>
      </c>
      <c r="D117" s="1">
        <v>6029.09999990463</v>
      </c>
      <c r="E117" s="2">
        <v>45178.489328703705</v>
      </c>
      <c r="F117" s="3">
        <v>0.4893287037037037</v>
      </c>
      <c r="G117" s="1">
        <v>5.0</v>
      </c>
      <c r="H117" s="1" t="s">
        <v>306</v>
      </c>
      <c r="I117" s="1" t="s">
        <v>307</v>
      </c>
      <c r="J117" s="1" t="s">
        <v>300</v>
      </c>
      <c r="K117" s="1">
        <v>1.69427427081429E9</v>
      </c>
      <c r="L117" s="1">
        <v>0.00169139715688646</v>
      </c>
      <c r="M117" s="1">
        <v>1.69139715688646</v>
      </c>
      <c r="N117" s="1">
        <v>4.96831345943145</v>
      </c>
      <c r="O117" s="1">
        <v>419.048249062678</v>
      </c>
      <c r="P117" s="1">
        <v>189.356371331053</v>
      </c>
      <c r="Q117" s="1">
        <v>16.0875022670757</v>
      </c>
      <c r="R117" s="1">
        <v>35.6018633512142</v>
      </c>
      <c r="S117" s="1">
        <v>0.038357827876475</v>
      </c>
      <c r="T117" s="1">
        <v>4.21789757768761</v>
      </c>
      <c r="U117" s="1">
        <v>0.0381650856591974</v>
      </c>
      <c r="V117" s="1">
        <v>0.0238704147319608</v>
      </c>
      <c r="W117" s="1">
        <v>354.694184484716</v>
      </c>
      <c r="X117" s="1">
        <v>34.4119696455386</v>
      </c>
      <c r="Y117" s="1">
        <v>34.7312035714286</v>
      </c>
      <c r="Z117" s="1">
        <v>5.56483692932593</v>
      </c>
      <c r="AA117" s="1">
        <v>38.3957987996863</v>
      </c>
      <c r="AB117" s="1">
        <v>1.96652402095482</v>
      </c>
      <c r="AC117" s="1">
        <v>5.12171665242419</v>
      </c>
      <c r="AD117" s="1">
        <v>3.59831290837111</v>
      </c>
      <c r="AE117" s="1">
        <v>-74.5906146186931</v>
      </c>
      <c r="AF117" s="1">
        <v>-338.237506118023</v>
      </c>
      <c r="AG117" s="1">
        <v>-18.5439177006872</v>
      </c>
      <c r="AH117" s="1">
        <v>-76.6778539526868</v>
      </c>
      <c r="AI117" s="1">
        <v>5.19552794236635</v>
      </c>
      <c r="AJ117" s="1">
        <v>1.8927887818235</v>
      </c>
      <c r="AK117" s="1">
        <v>4.96831345943145</v>
      </c>
      <c r="AL117" s="1">
        <v>429.850986797238</v>
      </c>
      <c r="AM117" s="1">
        <v>429.005575757576</v>
      </c>
      <c r="AN117" s="1">
        <v>3.3054248116485E-4</v>
      </c>
      <c r="AO117" s="1">
        <v>63.9333834666573</v>
      </c>
      <c r="AP117" s="1">
        <v>1.69139715688646</v>
      </c>
      <c r="AQ117" s="1">
        <v>22.8495699435093</v>
      </c>
      <c r="AR117" s="1">
        <v>23.1263660606061</v>
      </c>
      <c r="AS117" s="1">
        <v>-3.7495038945104E-4</v>
      </c>
      <c r="AT117" s="1">
        <v>100.959277335589</v>
      </c>
      <c r="AU117" s="1">
        <v>0.0</v>
      </c>
      <c r="AV117" s="1">
        <v>0.0</v>
      </c>
      <c r="AW117" s="1">
        <v>1.0</v>
      </c>
      <c r="AX117" s="1">
        <v>0.0</v>
      </c>
      <c r="AY117" s="1">
        <v>43992.0</v>
      </c>
      <c r="AZ117" s="1" t="s">
        <v>301</v>
      </c>
      <c r="BA117" s="1" t="s">
        <v>301</v>
      </c>
      <c r="BB117" s="1">
        <v>0.0</v>
      </c>
      <c r="BC117" s="1">
        <v>0.0</v>
      </c>
      <c r="BD117" s="1">
        <v>0.0</v>
      </c>
      <c r="BE117" s="1">
        <v>0.0</v>
      </c>
      <c r="BF117" s="1" t="s">
        <v>301</v>
      </c>
      <c r="BG117" s="1" t="s">
        <v>301</v>
      </c>
      <c r="BH117" s="1">
        <v>0.0</v>
      </c>
      <c r="BI117" s="1">
        <v>0.0</v>
      </c>
      <c r="BJ117" s="1">
        <v>0.0</v>
      </c>
      <c r="BK117" s="1">
        <v>0.5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>
        <v>0.0</v>
      </c>
      <c r="BR117" s="1" t="s">
        <v>301</v>
      </c>
      <c r="BS117" s="1">
        <v>0.0</v>
      </c>
      <c r="BT117" s="1">
        <v>0.0</v>
      </c>
      <c r="BU117" s="1">
        <v>0.0</v>
      </c>
      <c r="BV117" s="1">
        <v>0.0</v>
      </c>
      <c r="BW117" s="1">
        <v>0.0</v>
      </c>
      <c r="BX117" s="1">
        <v>0.0</v>
      </c>
      <c r="BY117" s="1">
        <v>0.0</v>
      </c>
      <c r="BZ117" s="1">
        <v>0.0</v>
      </c>
      <c r="CA117" s="1">
        <v>1.0</v>
      </c>
      <c r="CB117" s="1" t="s">
        <v>302</v>
      </c>
      <c r="CC117" s="1" t="s">
        <v>302</v>
      </c>
      <c r="CD117" s="1" t="s">
        <v>302</v>
      </c>
      <c r="CE117" s="1" t="s">
        <v>302</v>
      </c>
      <c r="CF117" s="1" t="s">
        <v>302</v>
      </c>
      <c r="CG117" s="1" t="s">
        <v>302</v>
      </c>
      <c r="CH117" s="1" t="s">
        <v>302</v>
      </c>
      <c r="CI117" s="1" t="s">
        <v>302</v>
      </c>
      <c r="CJ117" s="1" t="s">
        <v>302</v>
      </c>
      <c r="CK117" s="1" t="s">
        <v>302</v>
      </c>
      <c r="CL117" s="1" t="s">
        <v>302</v>
      </c>
      <c r="CM117" s="1" t="s">
        <v>302</v>
      </c>
      <c r="CN117" s="1" t="s">
        <v>302</v>
      </c>
      <c r="CO117" s="1" t="s">
        <v>302</v>
      </c>
      <c r="CP117" s="1" t="s">
        <v>302</v>
      </c>
      <c r="CQ117" s="1" t="s">
        <v>302</v>
      </c>
      <c r="CR117" s="1" t="s">
        <v>302</v>
      </c>
      <c r="CS117" s="1" t="s">
        <v>302</v>
      </c>
      <c r="CT117" s="1" t="s">
        <v>302</v>
      </c>
      <c r="CU117" s="1" t="s">
        <v>302</v>
      </c>
      <c r="CV117" s="1" t="s">
        <v>302</v>
      </c>
      <c r="CW117" s="1" t="s">
        <v>302</v>
      </c>
      <c r="CX117" s="1" t="s">
        <v>302</v>
      </c>
      <c r="CY117" s="1" t="s">
        <v>302</v>
      </c>
      <c r="CZ117" s="1" t="s">
        <v>302</v>
      </c>
      <c r="DA117" s="1" t="s">
        <v>302</v>
      </c>
      <c r="DB117" s="1" t="s">
        <v>302</v>
      </c>
      <c r="DC117" s="1" t="s">
        <v>302</v>
      </c>
      <c r="DD117" s="1" t="s">
        <v>302</v>
      </c>
      <c r="DE117" s="1" t="s">
        <v>302</v>
      </c>
      <c r="DF117" s="1" t="s">
        <v>302</v>
      </c>
      <c r="DG117" s="1" t="s">
        <v>302</v>
      </c>
      <c r="DH117" s="1" t="s">
        <v>302</v>
      </c>
      <c r="DI117" s="1" t="s">
        <v>302</v>
      </c>
      <c r="DJ117" s="1">
        <v>1999.98857142857</v>
      </c>
      <c r="DK117" s="1">
        <v>1698.38211424079</v>
      </c>
      <c r="DL117" s="1">
        <v>0.849195909668448</v>
      </c>
      <c r="DM117" s="1">
        <v>0.177348105660105</v>
      </c>
      <c r="DN117" s="1">
        <v>0.83</v>
      </c>
      <c r="DO117" s="1">
        <v>0.5</v>
      </c>
      <c r="DP117" s="1" t="s">
        <v>303</v>
      </c>
      <c r="DQ117" s="1">
        <v>2.0</v>
      </c>
      <c r="DR117" s="1" t="b">
        <v>1</v>
      </c>
      <c r="DS117" s="1">
        <v>1.69427427081429E9</v>
      </c>
      <c r="DT117" s="1">
        <v>419.04825</v>
      </c>
      <c r="DU117" s="1">
        <v>420.042357142857</v>
      </c>
      <c r="DV117" s="1">
        <v>23.1467785714286</v>
      </c>
      <c r="DW117" s="1">
        <v>22.8398535714286</v>
      </c>
      <c r="DX117" s="1">
        <v>419.250214285714</v>
      </c>
      <c r="DY117" s="1">
        <v>23.0381321428571</v>
      </c>
      <c r="DZ117" s="1">
        <v>500.008392857143</v>
      </c>
      <c r="EA117" s="1">
        <v>84.8588178571429</v>
      </c>
      <c r="EB117" s="1">
        <v>0.1000465</v>
      </c>
      <c r="EC117" s="1">
        <v>33.2437607142857</v>
      </c>
      <c r="ED117" s="1">
        <v>34.7312035714286</v>
      </c>
      <c r="EE117" s="1">
        <v>999.9</v>
      </c>
      <c r="EF117" s="1">
        <v>0.0</v>
      </c>
      <c r="EG117" s="1">
        <v>0.0</v>
      </c>
      <c r="EH117" s="1">
        <v>10000.5607142857</v>
      </c>
      <c r="EI117" s="1">
        <v>0.0</v>
      </c>
      <c r="EJ117" s="1">
        <v>1446.11821428571</v>
      </c>
      <c r="EK117" s="1">
        <v>-0.99413425</v>
      </c>
      <c r="EL117" s="1">
        <v>428.977535714286</v>
      </c>
      <c r="EM117" s="1">
        <v>429.860142857143</v>
      </c>
      <c r="EN117" s="1">
        <v>0.3069225</v>
      </c>
      <c r="EO117" s="1">
        <v>420.042357142857</v>
      </c>
      <c r="EP117" s="1">
        <v>22.8398535714286</v>
      </c>
      <c r="EQ117" s="1">
        <v>1.96420714285714</v>
      </c>
      <c r="ER117" s="1">
        <v>1.9381625</v>
      </c>
      <c r="ES117" s="1">
        <v>17.1587107142857</v>
      </c>
      <c r="ET117" s="1">
        <v>16.9480035714286</v>
      </c>
      <c r="EU117" s="1">
        <v>1999.98857142857</v>
      </c>
      <c r="EV117" s="1">
        <v>0.691997714285714</v>
      </c>
      <c r="EW117" s="1">
        <v>0.308002285714286</v>
      </c>
      <c r="EX117" s="1">
        <v>0.0</v>
      </c>
      <c r="EY117" s="1">
        <v>2.83531428571429</v>
      </c>
      <c r="EZ117" s="1">
        <v>9.55867</v>
      </c>
      <c r="FA117" s="1">
        <v>4429.7425</v>
      </c>
      <c r="FB117" s="1">
        <v>15101.5321428571</v>
      </c>
      <c r="FC117" s="1">
        <v>51.9082142857143</v>
      </c>
      <c r="FD117" s="1">
        <v>52.4325714285714</v>
      </c>
      <c r="FE117" s="1">
        <v>51.866</v>
      </c>
      <c r="FF117" s="1">
        <v>52.1781428571428</v>
      </c>
      <c r="FG117" s="1">
        <v>53.187</v>
      </c>
      <c r="FH117" s="1">
        <v>1377.37357142857</v>
      </c>
      <c r="FI117" s="1">
        <v>613.0575</v>
      </c>
      <c r="FJ117" s="1">
        <v>0.0</v>
      </c>
      <c r="FK117" s="1">
        <v>1.6942742789E9</v>
      </c>
      <c r="FL117" s="1">
        <v>0.0</v>
      </c>
      <c r="FM117" s="1">
        <v>19.8605460315761</v>
      </c>
      <c r="FN117" s="1">
        <v>0.203360329224799</v>
      </c>
      <c r="FO117" s="1">
        <v>26.8297401050656</v>
      </c>
      <c r="FP117" s="1">
        <v>5739.70155713139</v>
      </c>
      <c r="FQ117" s="1">
        <v>15.0</v>
      </c>
      <c r="FR117" s="1">
        <v>1.6942668671E9</v>
      </c>
      <c r="FS117" s="3">
        <v>0.4035532407407407</v>
      </c>
      <c r="FT117" s="1">
        <v>1.6942668656E9</v>
      </c>
      <c r="FU117" s="1">
        <v>1.6942668671E9</v>
      </c>
      <c r="FV117" s="1">
        <v>1.0</v>
      </c>
      <c r="FW117" s="1">
        <v>0.444</v>
      </c>
      <c r="FX117" s="1">
        <v>0.018</v>
      </c>
      <c r="FY117" s="1">
        <v>-0.203</v>
      </c>
      <c r="FZ117" s="1">
        <v>0.114</v>
      </c>
      <c r="GA117" s="1">
        <v>420.0</v>
      </c>
      <c r="GB117" s="1">
        <v>23.0</v>
      </c>
      <c r="GC117" s="1">
        <v>0.65</v>
      </c>
      <c r="GD117" s="1">
        <v>0.15</v>
      </c>
      <c r="GE117" s="1">
        <v>-2.60681835071642</v>
      </c>
      <c r="GF117" s="1">
        <v>0.0116432444247</v>
      </c>
      <c r="GG117" s="1">
        <v>65.2936027956854</v>
      </c>
      <c r="GH117" s="1">
        <v>1.0</v>
      </c>
      <c r="GI117" s="1">
        <v>19.8570407373716</v>
      </c>
      <c r="GJ117" s="1">
        <v>0.197289738957398</v>
      </c>
      <c r="GK117" s="1">
        <v>62.310137248525</v>
      </c>
      <c r="GL117" s="1">
        <v>1.0</v>
      </c>
      <c r="GM117" s="1">
        <v>-0.20168900660617</v>
      </c>
      <c r="GN117" s="1">
        <v>0.00204537725714803</v>
      </c>
      <c r="GO117" s="1">
        <v>2.07032935333175</v>
      </c>
      <c r="GP117" s="1">
        <v>1.0</v>
      </c>
      <c r="GQ117" s="1">
        <v>3.0</v>
      </c>
      <c r="GR117" s="1">
        <v>3.0</v>
      </c>
      <c r="GS117" s="5">
        <v>45354.0</v>
      </c>
      <c r="GT117" s="1">
        <v>3.1407</v>
      </c>
      <c r="GU117" s="1">
        <v>2.74463</v>
      </c>
      <c r="GV117" s="1">
        <v>0.0850244</v>
      </c>
      <c r="GW117" s="1">
        <v>0.084352</v>
      </c>
      <c r="GX117" s="1">
        <v>0.0942392</v>
      </c>
      <c r="GY117" s="1">
        <v>0.0922997</v>
      </c>
      <c r="GZ117" s="1">
        <v>28302.3</v>
      </c>
      <c r="HA117" s="1">
        <v>28455.3</v>
      </c>
      <c r="HB117" s="1">
        <v>28883.2</v>
      </c>
      <c r="HC117" s="1">
        <v>28828.7</v>
      </c>
      <c r="HD117" s="1">
        <v>34623.2</v>
      </c>
      <c r="HE117" s="1">
        <v>34700.8</v>
      </c>
      <c r="HF117" s="1">
        <v>40681.0</v>
      </c>
      <c r="HG117" s="1">
        <v>41012.0</v>
      </c>
      <c r="HH117" s="1">
        <v>1.82345</v>
      </c>
      <c r="HI117" s="1">
        <v>1.5115</v>
      </c>
      <c r="HJ117" s="1">
        <v>-0.0758283</v>
      </c>
      <c r="HK117" s="1">
        <v>0.0</v>
      </c>
      <c r="HL117" s="1">
        <v>35.9907</v>
      </c>
      <c r="HM117" s="1">
        <v>999.9</v>
      </c>
      <c r="HN117" s="1">
        <v>44.9</v>
      </c>
      <c r="HO117" s="1">
        <v>43.9</v>
      </c>
      <c r="HP117" s="1">
        <v>48.1765</v>
      </c>
      <c r="HQ117" s="1">
        <v>62.4884</v>
      </c>
      <c r="HR117" s="1">
        <v>30.9615</v>
      </c>
      <c r="HS117" s="1">
        <v>1.0</v>
      </c>
      <c r="HT117" s="1">
        <v>1.41001</v>
      </c>
      <c r="HU117" s="1">
        <v>9.28105</v>
      </c>
      <c r="HV117" s="1">
        <v>20.1285</v>
      </c>
      <c r="HW117" s="1">
        <v>5.22328</v>
      </c>
      <c r="HX117" s="1">
        <v>12.0252</v>
      </c>
      <c r="HY117" s="1">
        <v>4.9878</v>
      </c>
      <c r="HZ117" s="1">
        <v>3.289</v>
      </c>
      <c r="IA117" s="1">
        <v>9999.0</v>
      </c>
      <c r="IB117" s="1">
        <v>9996.2</v>
      </c>
      <c r="IC117" s="1">
        <v>9999.0</v>
      </c>
      <c r="ID117" s="1">
        <v>999.9</v>
      </c>
      <c r="IE117" s="1">
        <v>1.86786</v>
      </c>
      <c r="IF117" s="1">
        <v>1.86691</v>
      </c>
      <c r="IG117" s="1">
        <v>1.86615</v>
      </c>
      <c r="IH117" s="1">
        <v>1.86615</v>
      </c>
      <c r="II117" s="1">
        <v>1.86806</v>
      </c>
      <c r="IJ117" s="1">
        <v>1.87027</v>
      </c>
      <c r="IK117" s="1">
        <v>1.86901</v>
      </c>
      <c r="IL117" s="1">
        <v>1.87042</v>
      </c>
      <c r="IM117" s="1">
        <v>0.0</v>
      </c>
      <c r="IN117" s="1">
        <v>0.0</v>
      </c>
      <c r="IO117" s="1">
        <v>0.0</v>
      </c>
      <c r="IP117" s="1">
        <v>0.0</v>
      </c>
      <c r="IQ117" s="1">
        <v>0.0</v>
      </c>
      <c r="IR117" s="1" t="s">
        <v>304</v>
      </c>
      <c r="IS117" s="1" t="s">
        <v>305</v>
      </c>
      <c r="IT117" s="1" t="s">
        <v>305</v>
      </c>
      <c r="IU117" s="1" t="s">
        <v>305</v>
      </c>
      <c r="IV117" s="1" t="s">
        <v>305</v>
      </c>
      <c r="IW117" s="1">
        <v>0.0</v>
      </c>
      <c r="IX117" s="1">
        <v>100.0</v>
      </c>
      <c r="IY117" s="1">
        <v>100.0</v>
      </c>
      <c r="IZ117" s="1">
        <v>-0.202</v>
      </c>
      <c r="JA117" s="1">
        <v>0.1083</v>
      </c>
      <c r="JB117" s="1">
        <v>0.114106312628148</v>
      </c>
      <c r="JC117" s="1">
        <v>-7.2095668739148E-4</v>
      </c>
      <c r="JD117" s="4">
        <v>-4.49845625409579E-8</v>
      </c>
      <c r="JE117" s="4">
        <v>-8.0351442912534E-11</v>
      </c>
      <c r="JF117" s="1">
        <v>-0.0420950134237646</v>
      </c>
      <c r="JG117" s="1">
        <v>-0.00906310968090378</v>
      </c>
      <c r="JH117" s="1">
        <v>8.6826854255791E-4</v>
      </c>
      <c r="JI117" s="4">
        <v>-8.2847632811409E-6</v>
      </c>
      <c r="JJ117" s="1">
        <v>-1.0</v>
      </c>
      <c r="JK117" s="1">
        <v>2254.0</v>
      </c>
      <c r="JL117" s="1">
        <v>1.0</v>
      </c>
      <c r="JM117" s="1">
        <v>40.0</v>
      </c>
      <c r="JN117" s="1">
        <v>123.5</v>
      </c>
      <c r="JO117" s="1">
        <v>123.5</v>
      </c>
      <c r="JP117" s="1">
        <v>1.05713</v>
      </c>
      <c r="JQ117" s="1">
        <v>2.27051</v>
      </c>
      <c r="JR117" s="1">
        <v>1.39771</v>
      </c>
      <c r="JS117" s="1">
        <v>2.36328</v>
      </c>
      <c r="JT117" s="1">
        <v>1.49536</v>
      </c>
      <c r="JU117" s="1">
        <v>2.51709</v>
      </c>
      <c r="JV117" s="1">
        <v>48.4238</v>
      </c>
      <c r="JW117" s="1">
        <v>14.456</v>
      </c>
      <c r="JX117" s="1">
        <v>18.0</v>
      </c>
      <c r="JY117" s="1">
        <v>539.352</v>
      </c>
      <c r="JZ117" s="1">
        <v>324.492</v>
      </c>
      <c r="KA117" s="1">
        <v>23.9569</v>
      </c>
      <c r="KB117" s="1">
        <v>43.8164</v>
      </c>
      <c r="KC117" s="1">
        <v>29.998</v>
      </c>
      <c r="KD117" s="1">
        <v>43.5231</v>
      </c>
      <c r="KE117" s="1">
        <v>43.3789</v>
      </c>
      <c r="KF117" s="1">
        <v>21.1715</v>
      </c>
      <c r="KG117" s="1">
        <v>51.1076</v>
      </c>
      <c r="KH117" s="1">
        <v>0.0</v>
      </c>
      <c r="KI117" s="1">
        <v>17.6938</v>
      </c>
      <c r="KJ117" s="1">
        <v>420.006</v>
      </c>
      <c r="KK117" s="1">
        <v>22.828</v>
      </c>
      <c r="KL117" s="1">
        <v>98.7666</v>
      </c>
      <c r="KM117" s="1">
        <v>98.5657</v>
      </c>
    </row>
    <row r="118">
      <c r="A118" s="1">
        <v>117.0</v>
      </c>
      <c r="B118" s="1">
        <v>117.0</v>
      </c>
      <c r="C118" s="1">
        <v>1.6942742836E9</v>
      </c>
      <c r="D118" s="1">
        <v>6034.09999990463</v>
      </c>
      <c r="E118" s="2">
        <v>45178.489386574074</v>
      </c>
      <c r="F118" s="3">
        <v>0.4893865740740741</v>
      </c>
      <c r="G118" s="1">
        <v>5.0</v>
      </c>
      <c r="H118" s="1" t="s">
        <v>306</v>
      </c>
      <c r="I118" s="1" t="s">
        <v>307</v>
      </c>
      <c r="J118" s="1" t="s">
        <v>300</v>
      </c>
      <c r="K118" s="1">
        <v>1.6942742761E9</v>
      </c>
      <c r="L118" s="1">
        <v>0.0016112768493022</v>
      </c>
      <c r="M118" s="1">
        <v>1.61127684930221</v>
      </c>
      <c r="N118" s="1">
        <v>5.32597881834476</v>
      </c>
      <c r="O118" s="1">
        <v>419.058480475334</v>
      </c>
      <c r="P118" s="1">
        <v>163.7015431527</v>
      </c>
      <c r="Q118" s="1">
        <v>13.9078649945615</v>
      </c>
      <c r="R118" s="1">
        <v>35.6026501585295</v>
      </c>
      <c r="S118" s="1">
        <v>0.0364622190253512</v>
      </c>
      <c r="T118" s="1">
        <v>4.21731373361052</v>
      </c>
      <c r="U118" s="1">
        <v>0.0362879856833647</v>
      </c>
      <c r="V118" s="1">
        <v>0.0226955756381419</v>
      </c>
      <c r="W118" s="1">
        <v>354.694840146799</v>
      </c>
      <c r="X118" s="1">
        <v>34.4350574497034</v>
      </c>
      <c r="Y118" s="1">
        <v>34.7485037037037</v>
      </c>
      <c r="Z118" s="1">
        <v>5.57018080554511</v>
      </c>
      <c r="AA118" s="1">
        <v>38.3503005337547</v>
      </c>
      <c r="AB118" s="1">
        <v>1.96509712880499</v>
      </c>
      <c r="AC118" s="1">
        <v>5.12407230570558</v>
      </c>
      <c r="AD118" s="1">
        <v>3.60508367674012</v>
      </c>
      <c r="AE118" s="1">
        <v>-71.0573090542274</v>
      </c>
      <c r="AF118" s="1">
        <v>-340.260058705171</v>
      </c>
      <c r="AG118" s="1">
        <v>-18.6597129739375</v>
      </c>
      <c r="AH118" s="1">
        <v>-75.2822405865369</v>
      </c>
      <c r="AI118" s="1">
        <v>5.25283418837194</v>
      </c>
      <c r="AJ118" s="1">
        <v>1.71479209476635</v>
      </c>
      <c r="AK118" s="1">
        <v>5.32597881834476</v>
      </c>
      <c r="AL118" s="1">
        <v>429.88507587263</v>
      </c>
      <c r="AM118" s="1">
        <v>428.981187878788</v>
      </c>
      <c r="AN118" s="1">
        <v>-2.2762772845274E-4</v>
      </c>
      <c r="AO118" s="1">
        <v>63.9333834666573</v>
      </c>
      <c r="AP118" s="1">
        <v>1.61127684930221</v>
      </c>
      <c r="AQ118" s="1">
        <v>22.8646718771877</v>
      </c>
      <c r="AR118" s="1">
        <v>23.1261654545454</v>
      </c>
      <c r="AS118" s="4">
        <v>-2.78446874486078E-5</v>
      </c>
      <c r="AT118" s="1">
        <v>100.959277335589</v>
      </c>
      <c r="AU118" s="1">
        <v>0.0</v>
      </c>
      <c r="AV118" s="1">
        <v>0.0</v>
      </c>
      <c r="AW118" s="1">
        <v>1.0</v>
      </c>
      <c r="AX118" s="1">
        <v>0.0</v>
      </c>
      <c r="AY118" s="1">
        <v>43941.0</v>
      </c>
      <c r="AZ118" s="1" t="s">
        <v>301</v>
      </c>
      <c r="BA118" s="1" t="s">
        <v>301</v>
      </c>
      <c r="BB118" s="1">
        <v>0.0</v>
      </c>
      <c r="BC118" s="1">
        <v>0.0</v>
      </c>
      <c r="BD118" s="1">
        <v>0.0</v>
      </c>
      <c r="BE118" s="1">
        <v>0.0</v>
      </c>
      <c r="BF118" s="1" t="s">
        <v>301</v>
      </c>
      <c r="BG118" s="1" t="s">
        <v>301</v>
      </c>
      <c r="BH118" s="1">
        <v>0.0</v>
      </c>
      <c r="BI118" s="1">
        <v>0.0</v>
      </c>
      <c r="BJ118" s="1">
        <v>0.0</v>
      </c>
      <c r="BK118" s="1">
        <v>0.5</v>
      </c>
      <c r="BL118" s="1">
        <v>0.0</v>
      </c>
      <c r="BM118" s="1">
        <v>0.0</v>
      </c>
      <c r="BN118" s="1">
        <v>0.0</v>
      </c>
      <c r="BO118" s="1">
        <v>0.0</v>
      </c>
      <c r="BP118" s="1">
        <v>0.0</v>
      </c>
      <c r="BQ118" s="1">
        <v>0.0</v>
      </c>
      <c r="BR118" s="1" t="s">
        <v>301</v>
      </c>
      <c r="BS118" s="1">
        <v>0.0</v>
      </c>
      <c r="BT118" s="1">
        <v>0.0</v>
      </c>
      <c r="BU118" s="1">
        <v>0.0</v>
      </c>
      <c r="BV118" s="1">
        <v>0.0</v>
      </c>
      <c r="BW118" s="1">
        <v>0.0</v>
      </c>
      <c r="BX118" s="1">
        <v>0.0</v>
      </c>
      <c r="BY118" s="1">
        <v>0.0</v>
      </c>
      <c r="BZ118" s="1">
        <v>0.0</v>
      </c>
      <c r="CA118" s="1">
        <v>1.0</v>
      </c>
      <c r="CB118" s="1" t="s">
        <v>302</v>
      </c>
      <c r="CC118" s="1" t="s">
        <v>302</v>
      </c>
      <c r="CD118" s="1" t="s">
        <v>302</v>
      </c>
      <c r="CE118" s="1" t="s">
        <v>302</v>
      </c>
      <c r="CF118" s="1" t="s">
        <v>302</v>
      </c>
      <c r="CG118" s="1" t="s">
        <v>302</v>
      </c>
      <c r="CH118" s="1" t="s">
        <v>302</v>
      </c>
      <c r="CI118" s="1" t="s">
        <v>302</v>
      </c>
      <c r="CJ118" s="1" t="s">
        <v>302</v>
      </c>
      <c r="CK118" s="1" t="s">
        <v>302</v>
      </c>
      <c r="CL118" s="1" t="s">
        <v>302</v>
      </c>
      <c r="CM118" s="1" t="s">
        <v>302</v>
      </c>
      <c r="CN118" s="1" t="s">
        <v>302</v>
      </c>
      <c r="CO118" s="1" t="s">
        <v>302</v>
      </c>
      <c r="CP118" s="1" t="s">
        <v>302</v>
      </c>
      <c r="CQ118" s="1" t="s">
        <v>302</v>
      </c>
      <c r="CR118" s="1" t="s">
        <v>302</v>
      </c>
      <c r="CS118" s="1" t="s">
        <v>302</v>
      </c>
      <c r="CT118" s="1" t="s">
        <v>302</v>
      </c>
      <c r="CU118" s="1" t="s">
        <v>302</v>
      </c>
      <c r="CV118" s="1" t="s">
        <v>302</v>
      </c>
      <c r="CW118" s="1" t="s">
        <v>302</v>
      </c>
      <c r="CX118" s="1" t="s">
        <v>302</v>
      </c>
      <c r="CY118" s="1" t="s">
        <v>302</v>
      </c>
      <c r="CZ118" s="1" t="s">
        <v>302</v>
      </c>
      <c r="DA118" s="1" t="s">
        <v>302</v>
      </c>
      <c r="DB118" s="1" t="s">
        <v>302</v>
      </c>
      <c r="DC118" s="1" t="s">
        <v>302</v>
      </c>
      <c r="DD118" s="1" t="s">
        <v>302</v>
      </c>
      <c r="DE118" s="1" t="s">
        <v>302</v>
      </c>
      <c r="DF118" s="1" t="s">
        <v>302</v>
      </c>
      <c r="DG118" s="1" t="s">
        <v>302</v>
      </c>
      <c r="DH118" s="1" t="s">
        <v>302</v>
      </c>
      <c r="DI118" s="1" t="s">
        <v>302</v>
      </c>
      <c r="DJ118" s="1">
        <v>1999.99111111111</v>
      </c>
      <c r="DK118" s="1">
        <v>1698.38437727813</v>
      </c>
      <c r="DL118" s="1">
        <v>0.849195962843347</v>
      </c>
      <c r="DM118" s="1">
        <v>0.177348208287659</v>
      </c>
      <c r="DN118" s="1">
        <v>0.83</v>
      </c>
      <c r="DO118" s="1">
        <v>0.5</v>
      </c>
      <c r="DP118" s="1" t="s">
        <v>303</v>
      </c>
      <c r="DQ118" s="1">
        <v>2.0</v>
      </c>
      <c r="DR118" s="1" t="b">
        <v>1</v>
      </c>
      <c r="DS118" s="1">
        <v>1.6942742761E9</v>
      </c>
      <c r="DT118" s="1">
        <v>419.058481481482</v>
      </c>
      <c r="DU118" s="1">
        <v>420.049814814815</v>
      </c>
      <c r="DV118" s="1">
        <v>23.130037037037</v>
      </c>
      <c r="DW118" s="1">
        <v>22.8519444444444</v>
      </c>
      <c r="DX118" s="1">
        <v>419.260481481482</v>
      </c>
      <c r="DY118" s="1">
        <v>23.0216851851852</v>
      </c>
      <c r="DZ118" s="1">
        <v>499.961888888889</v>
      </c>
      <c r="EA118" s="1">
        <v>84.8587</v>
      </c>
      <c r="EB118" s="1">
        <v>0.0999676259259259</v>
      </c>
      <c r="EC118" s="1">
        <v>33.2519592592593</v>
      </c>
      <c r="ED118" s="1">
        <v>34.7485037037037</v>
      </c>
      <c r="EE118" s="1">
        <v>999.9</v>
      </c>
      <c r="EF118" s="1">
        <v>0.0</v>
      </c>
      <c r="EG118" s="1">
        <v>0.0</v>
      </c>
      <c r="EH118" s="1">
        <v>9998.75555555556</v>
      </c>
      <c r="EI118" s="1">
        <v>0.0</v>
      </c>
      <c r="EJ118" s="1">
        <v>1450.46481481481</v>
      </c>
      <c r="EK118" s="1">
        <v>-0.991230518518518</v>
      </c>
      <c r="EL118" s="1">
        <v>428.980888888889</v>
      </c>
      <c r="EM118" s="1">
        <v>429.873111111111</v>
      </c>
      <c r="EN118" s="1">
        <v>0.278094148148148</v>
      </c>
      <c r="EO118" s="1">
        <v>420.049814814815</v>
      </c>
      <c r="EP118" s="1">
        <v>22.8519444444444</v>
      </c>
      <c r="EQ118" s="1">
        <v>1.96278518518518</v>
      </c>
      <c r="ER118" s="1">
        <v>1.93918555555556</v>
      </c>
      <c r="ES118" s="1">
        <v>17.1472703703704</v>
      </c>
      <c r="ET118" s="1">
        <v>16.9563296296296</v>
      </c>
      <c r="EU118" s="1">
        <v>1999.99111111111</v>
      </c>
      <c r="EV118" s="1">
        <v>0.691996111111111</v>
      </c>
      <c r="EW118" s="1">
        <v>0.308003888888889</v>
      </c>
      <c r="EX118" s="1">
        <v>0.0</v>
      </c>
      <c r="EY118" s="1">
        <v>2.80065185185185</v>
      </c>
      <c r="EZ118" s="1">
        <v>9.55867</v>
      </c>
      <c r="FA118" s="1">
        <v>4444.39962962963</v>
      </c>
      <c r="FB118" s="1">
        <v>15101.5407407407</v>
      </c>
      <c r="FC118" s="1">
        <v>51.9278148148148</v>
      </c>
      <c r="FD118" s="1">
        <v>52.437</v>
      </c>
      <c r="FE118" s="1">
        <v>51.875</v>
      </c>
      <c r="FF118" s="1">
        <v>52.187</v>
      </c>
      <c r="FG118" s="1">
        <v>53.187</v>
      </c>
      <c r="FH118" s="1">
        <v>1377.37185185185</v>
      </c>
      <c r="FI118" s="1">
        <v>613.061851851852</v>
      </c>
      <c r="FJ118" s="1">
        <v>0.0</v>
      </c>
      <c r="FK118" s="1">
        <v>1.6942742837E9</v>
      </c>
      <c r="FL118" s="1">
        <v>0.0</v>
      </c>
      <c r="FM118" s="1">
        <v>19.8568972229654</v>
      </c>
      <c r="FN118" s="1">
        <v>0.203190124015504</v>
      </c>
      <c r="FO118" s="1">
        <v>26.8102911396599</v>
      </c>
      <c r="FP118" s="1">
        <v>5739.42750307668</v>
      </c>
      <c r="FQ118" s="1">
        <v>15.0</v>
      </c>
      <c r="FR118" s="1">
        <v>1.6942668671E9</v>
      </c>
      <c r="FS118" s="3">
        <v>0.4035532407407407</v>
      </c>
      <c r="FT118" s="1">
        <v>1.6942668656E9</v>
      </c>
      <c r="FU118" s="1">
        <v>1.6942668671E9</v>
      </c>
      <c r="FV118" s="1">
        <v>1.0</v>
      </c>
      <c r="FW118" s="1">
        <v>0.444</v>
      </c>
      <c r="FX118" s="1">
        <v>0.018</v>
      </c>
      <c r="FY118" s="1">
        <v>-0.203</v>
      </c>
      <c r="FZ118" s="1">
        <v>0.114</v>
      </c>
      <c r="GA118" s="1">
        <v>420.0</v>
      </c>
      <c r="GB118" s="1">
        <v>23.0</v>
      </c>
      <c r="GC118" s="1">
        <v>0.65</v>
      </c>
      <c r="GD118" s="1">
        <v>0.15</v>
      </c>
      <c r="GE118" s="1">
        <v>-2.60645388304442</v>
      </c>
      <c r="GF118" s="1">
        <v>0.0116415912356695</v>
      </c>
      <c r="GG118" s="1">
        <v>65.2863307665313</v>
      </c>
      <c r="GH118" s="1">
        <v>1.0</v>
      </c>
      <c r="GI118" s="1">
        <v>19.8533934784935</v>
      </c>
      <c r="GJ118" s="1">
        <v>0.197128098870462</v>
      </c>
      <c r="GK118" s="1">
        <v>62.3039686694545</v>
      </c>
      <c r="GL118" s="1">
        <v>1.0</v>
      </c>
      <c r="GM118" s="1">
        <v>-0.201586016723267</v>
      </c>
      <c r="GN118" s="1">
        <v>0.00204563675476115</v>
      </c>
      <c r="GO118" s="1">
        <v>2.07011012038407</v>
      </c>
      <c r="GP118" s="1">
        <v>1.0</v>
      </c>
      <c r="GQ118" s="1">
        <v>3.0</v>
      </c>
      <c r="GR118" s="1">
        <v>3.0</v>
      </c>
      <c r="GS118" s="5">
        <v>45354.0</v>
      </c>
      <c r="GT118" s="1">
        <v>3.14087</v>
      </c>
      <c r="GU118" s="1">
        <v>2.7449</v>
      </c>
      <c r="GV118" s="1">
        <v>0.0850261</v>
      </c>
      <c r="GW118" s="1">
        <v>0.0843615</v>
      </c>
      <c r="GX118" s="1">
        <v>0.0942528</v>
      </c>
      <c r="GY118" s="1">
        <v>0.0923923</v>
      </c>
      <c r="GZ118" s="1">
        <v>28303.1</v>
      </c>
      <c r="HA118" s="1">
        <v>28455.6</v>
      </c>
      <c r="HB118" s="1">
        <v>28883.9</v>
      </c>
      <c r="HC118" s="1">
        <v>28829.2</v>
      </c>
      <c r="HD118" s="1">
        <v>34623.2</v>
      </c>
      <c r="HE118" s="1">
        <v>34697.8</v>
      </c>
      <c r="HF118" s="1">
        <v>40681.8</v>
      </c>
      <c r="HG118" s="1">
        <v>41012.6</v>
      </c>
      <c r="HH118" s="1">
        <v>1.8236</v>
      </c>
      <c r="HI118" s="1">
        <v>1.51173</v>
      </c>
      <c r="HJ118" s="1">
        <v>-0.0809729</v>
      </c>
      <c r="HK118" s="1">
        <v>0.0</v>
      </c>
      <c r="HL118" s="1">
        <v>36.0609</v>
      </c>
      <c r="HM118" s="1">
        <v>999.9</v>
      </c>
      <c r="HN118" s="1">
        <v>44.9</v>
      </c>
      <c r="HO118" s="1">
        <v>43.9</v>
      </c>
      <c r="HP118" s="1">
        <v>48.1761</v>
      </c>
      <c r="HQ118" s="1">
        <v>62.4085</v>
      </c>
      <c r="HR118" s="1">
        <v>30.8253</v>
      </c>
      <c r="HS118" s="1">
        <v>1.0</v>
      </c>
      <c r="HT118" s="1">
        <v>1.40814</v>
      </c>
      <c r="HU118" s="1">
        <v>9.28105</v>
      </c>
      <c r="HV118" s="1">
        <v>20.1283</v>
      </c>
      <c r="HW118" s="1">
        <v>5.22238</v>
      </c>
      <c r="HX118" s="1">
        <v>12.0248</v>
      </c>
      <c r="HY118" s="1">
        <v>4.9877</v>
      </c>
      <c r="HZ118" s="1">
        <v>3.2887</v>
      </c>
      <c r="IA118" s="1">
        <v>9999.0</v>
      </c>
      <c r="IB118" s="1">
        <v>9996.2</v>
      </c>
      <c r="IC118" s="1">
        <v>9999.0</v>
      </c>
      <c r="ID118" s="1">
        <v>999.9</v>
      </c>
      <c r="IE118" s="1">
        <v>1.86788</v>
      </c>
      <c r="IF118" s="1">
        <v>1.86692</v>
      </c>
      <c r="IG118" s="1">
        <v>1.86616</v>
      </c>
      <c r="IH118" s="1">
        <v>1.86614</v>
      </c>
      <c r="II118" s="1">
        <v>1.86805</v>
      </c>
      <c r="IJ118" s="1">
        <v>1.87028</v>
      </c>
      <c r="IK118" s="1">
        <v>1.869</v>
      </c>
      <c r="IL118" s="1">
        <v>1.87042</v>
      </c>
      <c r="IM118" s="1">
        <v>0.0</v>
      </c>
      <c r="IN118" s="1">
        <v>0.0</v>
      </c>
      <c r="IO118" s="1">
        <v>0.0</v>
      </c>
      <c r="IP118" s="1">
        <v>0.0</v>
      </c>
      <c r="IQ118" s="1">
        <v>0.0</v>
      </c>
      <c r="IR118" s="1" t="s">
        <v>304</v>
      </c>
      <c r="IS118" s="1" t="s">
        <v>305</v>
      </c>
      <c r="IT118" s="1" t="s">
        <v>305</v>
      </c>
      <c r="IU118" s="1" t="s">
        <v>305</v>
      </c>
      <c r="IV118" s="1" t="s">
        <v>305</v>
      </c>
      <c r="IW118" s="1">
        <v>0.0</v>
      </c>
      <c r="IX118" s="1">
        <v>100.0</v>
      </c>
      <c r="IY118" s="1">
        <v>100.0</v>
      </c>
      <c r="IZ118" s="1">
        <v>-0.202</v>
      </c>
      <c r="JA118" s="1">
        <v>0.1083</v>
      </c>
      <c r="JB118" s="1">
        <v>0.114106312628148</v>
      </c>
      <c r="JC118" s="1">
        <v>-7.2095668739148E-4</v>
      </c>
      <c r="JD118" s="4">
        <v>-4.49845625409579E-8</v>
      </c>
      <c r="JE118" s="4">
        <v>-8.0351442912534E-11</v>
      </c>
      <c r="JF118" s="1">
        <v>-0.0420950134237646</v>
      </c>
      <c r="JG118" s="1">
        <v>-0.00906310968090378</v>
      </c>
      <c r="JH118" s="1">
        <v>8.6826854255791E-4</v>
      </c>
      <c r="JI118" s="4">
        <v>-8.2847632811409E-6</v>
      </c>
      <c r="JJ118" s="1">
        <v>-1.0</v>
      </c>
      <c r="JK118" s="1">
        <v>2254.0</v>
      </c>
      <c r="JL118" s="1">
        <v>1.0</v>
      </c>
      <c r="JM118" s="1">
        <v>40.0</v>
      </c>
      <c r="JN118" s="1">
        <v>123.6</v>
      </c>
      <c r="JO118" s="1">
        <v>123.6</v>
      </c>
      <c r="JP118" s="1">
        <v>1.05713</v>
      </c>
      <c r="JQ118" s="1">
        <v>2.26196</v>
      </c>
      <c r="JR118" s="1">
        <v>1.39648</v>
      </c>
      <c r="JS118" s="1">
        <v>2.3645</v>
      </c>
      <c r="JT118" s="1">
        <v>1.49536</v>
      </c>
      <c r="JU118" s="1">
        <v>2.63184</v>
      </c>
      <c r="JV118" s="1">
        <v>48.4238</v>
      </c>
      <c r="JW118" s="1">
        <v>14.4648</v>
      </c>
      <c r="JX118" s="1">
        <v>18.0</v>
      </c>
      <c r="JY118" s="1">
        <v>539.303</v>
      </c>
      <c r="JZ118" s="1">
        <v>324.538</v>
      </c>
      <c r="KA118" s="1">
        <v>23.9628</v>
      </c>
      <c r="KB118" s="1">
        <v>43.7898</v>
      </c>
      <c r="KC118" s="1">
        <v>29.9982</v>
      </c>
      <c r="KD118" s="1">
        <v>43.5004</v>
      </c>
      <c r="KE118" s="1">
        <v>43.361</v>
      </c>
      <c r="KF118" s="1">
        <v>21.1682</v>
      </c>
      <c r="KG118" s="1">
        <v>50.5356</v>
      </c>
      <c r="KH118" s="1">
        <v>0.0</v>
      </c>
      <c r="KI118" s="1">
        <v>17.6708</v>
      </c>
      <c r="KJ118" s="1">
        <v>420.006</v>
      </c>
      <c r="KK118" s="1">
        <v>23.2172</v>
      </c>
      <c r="KL118" s="1">
        <v>98.7685</v>
      </c>
      <c r="KM118" s="1">
        <v>98.5672</v>
      </c>
    </row>
    <row r="119">
      <c r="A119" s="1">
        <v>118.0</v>
      </c>
      <c r="B119" s="1">
        <v>118.0</v>
      </c>
      <c r="C119" s="1">
        <v>1.6942742886E9</v>
      </c>
      <c r="D119" s="1">
        <v>6039.09999990463</v>
      </c>
      <c r="E119" s="2">
        <v>45178.48944444444</v>
      </c>
      <c r="F119" s="3">
        <v>0.48944444444444446</v>
      </c>
      <c r="G119" s="1">
        <v>5.0</v>
      </c>
      <c r="H119" s="1" t="s">
        <v>306</v>
      </c>
      <c r="I119" s="1" t="s">
        <v>307</v>
      </c>
      <c r="J119" s="1" t="s">
        <v>300</v>
      </c>
      <c r="K119" s="1">
        <v>1.69427428081429E9</v>
      </c>
      <c r="L119" s="1">
        <v>0.00150533091063654</v>
      </c>
      <c r="M119" s="1">
        <v>1.50533091063655</v>
      </c>
      <c r="N119" s="1">
        <v>4.32369537135514</v>
      </c>
      <c r="O119" s="1">
        <v>419.072463469342</v>
      </c>
      <c r="P119" s="1">
        <v>193.269738011445</v>
      </c>
      <c r="Q119" s="1">
        <v>16.4199492372926</v>
      </c>
      <c r="R119" s="1">
        <v>35.6038593921325</v>
      </c>
      <c r="S119" s="1">
        <v>0.0340328441696713</v>
      </c>
      <c r="T119" s="1">
        <v>4.21784499263116</v>
      </c>
      <c r="U119" s="1">
        <v>0.0338810215758192</v>
      </c>
      <c r="V119" s="1">
        <v>0.0211892225106706</v>
      </c>
      <c r="W119" s="1">
        <v>354.712086839232</v>
      </c>
      <c r="X119" s="1">
        <v>34.4605934585654</v>
      </c>
      <c r="Y119" s="1">
        <v>34.756275</v>
      </c>
      <c r="Z119" s="1">
        <v>5.57258275005965</v>
      </c>
      <c r="AA119" s="1">
        <v>38.341647139876</v>
      </c>
      <c r="AB119" s="1">
        <v>1.96532848848697</v>
      </c>
      <c r="AC119" s="1">
        <v>5.12583218273633</v>
      </c>
      <c r="AD119" s="1">
        <v>3.60725426157268</v>
      </c>
      <c r="AE119" s="1">
        <v>-66.3850931590717</v>
      </c>
      <c r="AF119" s="1">
        <v>-340.677758205607</v>
      </c>
      <c r="AG119" s="1">
        <v>-18.6815346733481</v>
      </c>
      <c r="AH119" s="1">
        <v>-71.032299198795</v>
      </c>
      <c r="AI119" s="1">
        <v>5.19867734400713</v>
      </c>
      <c r="AJ119" s="1">
        <v>1.43513176779993</v>
      </c>
      <c r="AK119" s="1">
        <v>4.32369537135514</v>
      </c>
      <c r="AL119" s="1">
        <v>429.91678014284</v>
      </c>
      <c r="AM119" s="1">
        <v>429.069812121212</v>
      </c>
      <c r="AN119" s="1">
        <v>0.0263763518900943</v>
      </c>
      <c r="AO119" s="1">
        <v>63.9333834666573</v>
      </c>
      <c r="AP119" s="1">
        <v>1.50533091063655</v>
      </c>
      <c r="AQ119" s="1">
        <v>22.9700460517455</v>
      </c>
      <c r="AR119" s="1">
        <v>23.1731090909091</v>
      </c>
      <c r="AS119" s="1">
        <v>0.00610269394090992</v>
      </c>
      <c r="AT119" s="1">
        <v>100.959277335589</v>
      </c>
      <c r="AU119" s="1">
        <v>0.0</v>
      </c>
      <c r="AV119" s="1">
        <v>0.0</v>
      </c>
      <c r="AW119" s="1">
        <v>1.0</v>
      </c>
      <c r="AX119" s="1">
        <v>0.0</v>
      </c>
      <c r="AY119" s="1">
        <v>43957.0</v>
      </c>
      <c r="AZ119" s="1" t="s">
        <v>301</v>
      </c>
      <c r="BA119" s="1" t="s">
        <v>301</v>
      </c>
      <c r="BB119" s="1">
        <v>0.0</v>
      </c>
      <c r="BC119" s="1">
        <v>0.0</v>
      </c>
      <c r="BD119" s="1">
        <v>0.0</v>
      </c>
      <c r="BE119" s="1">
        <v>0.0</v>
      </c>
      <c r="BF119" s="1" t="s">
        <v>301</v>
      </c>
      <c r="BG119" s="1" t="s">
        <v>301</v>
      </c>
      <c r="BH119" s="1">
        <v>0.0</v>
      </c>
      <c r="BI119" s="1">
        <v>0.0</v>
      </c>
      <c r="BJ119" s="1">
        <v>0.0</v>
      </c>
      <c r="BK119" s="1">
        <v>0.5</v>
      </c>
      <c r="BL119" s="1">
        <v>0.0</v>
      </c>
      <c r="BM119" s="1">
        <v>0.0</v>
      </c>
      <c r="BN119" s="1">
        <v>0.0</v>
      </c>
      <c r="BO119" s="1">
        <v>0.0</v>
      </c>
      <c r="BP119" s="1">
        <v>0.0</v>
      </c>
      <c r="BQ119" s="1">
        <v>0.0</v>
      </c>
      <c r="BR119" s="1" t="s">
        <v>301</v>
      </c>
      <c r="BS119" s="1">
        <v>0.0</v>
      </c>
      <c r="BT119" s="1">
        <v>0.0</v>
      </c>
      <c r="BU119" s="1">
        <v>0.0</v>
      </c>
      <c r="BV119" s="1">
        <v>0.0</v>
      </c>
      <c r="BW119" s="1">
        <v>0.0</v>
      </c>
      <c r="BX119" s="1">
        <v>0.0</v>
      </c>
      <c r="BY119" s="1">
        <v>0.0</v>
      </c>
      <c r="BZ119" s="1">
        <v>0.0</v>
      </c>
      <c r="CA119" s="1">
        <v>1.0</v>
      </c>
      <c r="CB119" s="1" t="s">
        <v>302</v>
      </c>
      <c r="CC119" s="1" t="s">
        <v>302</v>
      </c>
      <c r="CD119" s="1" t="s">
        <v>302</v>
      </c>
      <c r="CE119" s="1" t="s">
        <v>302</v>
      </c>
      <c r="CF119" s="1" t="s">
        <v>302</v>
      </c>
      <c r="CG119" s="1" t="s">
        <v>302</v>
      </c>
      <c r="CH119" s="1" t="s">
        <v>302</v>
      </c>
      <c r="CI119" s="1" t="s">
        <v>302</v>
      </c>
      <c r="CJ119" s="1" t="s">
        <v>302</v>
      </c>
      <c r="CK119" s="1" t="s">
        <v>302</v>
      </c>
      <c r="CL119" s="1" t="s">
        <v>302</v>
      </c>
      <c r="CM119" s="1" t="s">
        <v>302</v>
      </c>
      <c r="CN119" s="1" t="s">
        <v>302</v>
      </c>
      <c r="CO119" s="1" t="s">
        <v>302</v>
      </c>
      <c r="CP119" s="1" t="s">
        <v>302</v>
      </c>
      <c r="CQ119" s="1" t="s">
        <v>302</v>
      </c>
      <c r="CR119" s="1" t="s">
        <v>302</v>
      </c>
      <c r="CS119" s="1" t="s">
        <v>302</v>
      </c>
      <c r="CT119" s="1" t="s">
        <v>302</v>
      </c>
      <c r="CU119" s="1" t="s">
        <v>302</v>
      </c>
      <c r="CV119" s="1" t="s">
        <v>302</v>
      </c>
      <c r="CW119" s="1" t="s">
        <v>302</v>
      </c>
      <c r="CX119" s="1" t="s">
        <v>302</v>
      </c>
      <c r="CY119" s="1" t="s">
        <v>302</v>
      </c>
      <c r="CZ119" s="1" t="s">
        <v>302</v>
      </c>
      <c r="DA119" s="1" t="s">
        <v>302</v>
      </c>
      <c r="DB119" s="1" t="s">
        <v>302</v>
      </c>
      <c r="DC119" s="1" t="s">
        <v>302</v>
      </c>
      <c r="DD119" s="1" t="s">
        <v>302</v>
      </c>
      <c r="DE119" s="1" t="s">
        <v>302</v>
      </c>
      <c r="DF119" s="1" t="s">
        <v>302</v>
      </c>
      <c r="DG119" s="1" t="s">
        <v>302</v>
      </c>
      <c r="DH119" s="1" t="s">
        <v>302</v>
      </c>
      <c r="DI119" s="1" t="s">
        <v>302</v>
      </c>
      <c r="DJ119" s="1">
        <v>2000.08607142857</v>
      </c>
      <c r="DK119" s="1">
        <v>1698.46522737784</v>
      </c>
      <c r="DL119" s="1">
        <v>0.849196067929568</v>
      </c>
      <c r="DM119" s="1">
        <v>0.177348411104067</v>
      </c>
      <c r="DN119" s="1">
        <v>0.83</v>
      </c>
      <c r="DO119" s="1">
        <v>0.5</v>
      </c>
      <c r="DP119" s="1" t="s">
        <v>303</v>
      </c>
      <c r="DQ119" s="1">
        <v>2.0</v>
      </c>
      <c r="DR119" s="1" t="b">
        <v>1</v>
      </c>
      <c r="DS119" s="1">
        <v>1.69427428081429E9</v>
      </c>
      <c r="DT119" s="1">
        <v>419.072464285714</v>
      </c>
      <c r="DU119" s="1">
        <v>420.035357142857</v>
      </c>
      <c r="DV119" s="1">
        <v>23.1327464285714</v>
      </c>
      <c r="DW119" s="1">
        <v>22.9000071428571</v>
      </c>
      <c r="DX119" s="1">
        <v>419.274464285714</v>
      </c>
      <c r="DY119" s="1">
        <v>23.0243428571429</v>
      </c>
      <c r="DZ119" s="1">
        <v>499.960535714286</v>
      </c>
      <c r="EA119" s="1">
        <v>84.8588428571428</v>
      </c>
      <c r="EB119" s="1">
        <v>0.0998754928571428</v>
      </c>
      <c r="EC119" s="1">
        <v>33.2580821428571</v>
      </c>
      <c r="ED119" s="1">
        <v>34.756275</v>
      </c>
      <c r="EE119" s="1">
        <v>999.9</v>
      </c>
      <c r="EF119" s="1">
        <v>0.0</v>
      </c>
      <c r="EG119" s="1">
        <v>0.0</v>
      </c>
      <c r="EH119" s="1">
        <v>10000.3939285714</v>
      </c>
      <c r="EI119" s="1">
        <v>0.0</v>
      </c>
      <c r="EJ119" s="1">
        <v>1454.13607142857</v>
      </c>
      <c r="EK119" s="1">
        <v>-0.962781107142857</v>
      </c>
      <c r="EL119" s="1">
        <v>428.996357142857</v>
      </c>
      <c r="EM119" s="1">
        <v>429.879464285714</v>
      </c>
      <c r="EN119" s="1">
        <v>0.232728071428571</v>
      </c>
      <c r="EO119" s="1">
        <v>420.035357142857</v>
      </c>
      <c r="EP119" s="1">
        <v>22.9000071428571</v>
      </c>
      <c r="EQ119" s="1">
        <v>1.9630175</v>
      </c>
      <c r="ER119" s="1">
        <v>1.94326821428571</v>
      </c>
      <c r="ES119" s="1">
        <v>17.1491464285714</v>
      </c>
      <c r="ET119" s="1">
        <v>16.9894464285714</v>
      </c>
      <c r="EU119" s="1">
        <v>2000.08607142857</v>
      </c>
      <c r="EV119" s="1">
        <v>0.691992607142857</v>
      </c>
      <c r="EW119" s="1">
        <v>0.308007392857143</v>
      </c>
      <c r="EX119" s="1">
        <v>0.0</v>
      </c>
      <c r="EY119" s="1">
        <v>2.74221071428571</v>
      </c>
      <c r="EZ119" s="1">
        <v>9.55867</v>
      </c>
      <c r="FA119" s="1">
        <v>5142.57035714286</v>
      </c>
      <c r="FB119" s="1">
        <v>15102.2535714286</v>
      </c>
      <c r="FC119" s="1">
        <v>51.9325714285714</v>
      </c>
      <c r="FD119" s="1">
        <v>52.437</v>
      </c>
      <c r="FE119" s="1">
        <v>51.8794285714286</v>
      </c>
      <c r="FF119" s="1">
        <v>52.187</v>
      </c>
      <c r="FG119" s="1">
        <v>53.187</v>
      </c>
      <c r="FH119" s="1">
        <v>1377.42964285714</v>
      </c>
      <c r="FI119" s="1">
        <v>613.0975</v>
      </c>
      <c r="FJ119" s="1">
        <v>0.0</v>
      </c>
      <c r="FK119" s="1">
        <v>1.6942742885E9</v>
      </c>
      <c r="FL119" s="1">
        <v>0.0</v>
      </c>
      <c r="FM119" s="1">
        <v>19.8532081795324</v>
      </c>
      <c r="FN119" s="1">
        <v>0.203019458198627</v>
      </c>
      <c r="FO119" s="1">
        <v>26.798707365417</v>
      </c>
      <c r="FP119" s="1">
        <v>5739.69487990157</v>
      </c>
      <c r="FQ119" s="1">
        <v>15.0</v>
      </c>
      <c r="FR119" s="1">
        <v>1.6942668671E9</v>
      </c>
      <c r="FS119" s="3">
        <v>0.4035532407407407</v>
      </c>
      <c r="FT119" s="1">
        <v>1.6942668656E9</v>
      </c>
      <c r="FU119" s="1">
        <v>1.6942668671E9</v>
      </c>
      <c r="FV119" s="1">
        <v>1.0</v>
      </c>
      <c r="FW119" s="1">
        <v>0.444</v>
      </c>
      <c r="FX119" s="1">
        <v>0.018</v>
      </c>
      <c r="FY119" s="1">
        <v>-0.203</v>
      </c>
      <c r="FZ119" s="1">
        <v>0.114</v>
      </c>
      <c r="GA119" s="1">
        <v>420.0</v>
      </c>
      <c r="GB119" s="1">
        <v>23.0</v>
      </c>
      <c r="GC119" s="1">
        <v>0.65</v>
      </c>
      <c r="GD119" s="1">
        <v>0.15</v>
      </c>
      <c r="GE119" s="1">
        <v>-2.60612864887219</v>
      </c>
      <c r="GF119" s="1">
        <v>0.0116400650599315</v>
      </c>
      <c r="GG119" s="1">
        <v>65.2797879564166</v>
      </c>
      <c r="GH119" s="1">
        <v>1.0</v>
      </c>
      <c r="GI119" s="1">
        <v>19.849731300813</v>
      </c>
      <c r="GJ119" s="1">
        <v>0.19696635944163</v>
      </c>
      <c r="GK119" s="1">
        <v>62.297806414918</v>
      </c>
      <c r="GL119" s="1">
        <v>1.0</v>
      </c>
      <c r="GM119" s="1">
        <v>-0.201507437447681</v>
      </c>
      <c r="GN119" s="1">
        <v>0.00204567098239372</v>
      </c>
      <c r="GO119" s="1">
        <v>2.06991005141004</v>
      </c>
      <c r="GP119" s="1">
        <v>1.0</v>
      </c>
      <c r="GQ119" s="1">
        <v>3.0</v>
      </c>
      <c r="GR119" s="1">
        <v>3.0</v>
      </c>
      <c r="GS119" s="5">
        <v>45354.0</v>
      </c>
      <c r="GT119" s="1">
        <v>3.14122</v>
      </c>
      <c r="GU119" s="1">
        <v>2.74527</v>
      </c>
      <c r="GV119" s="1">
        <v>0.0850401</v>
      </c>
      <c r="GW119" s="1">
        <v>0.0843345</v>
      </c>
      <c r="GX119" s="1">
        <v>0.094414</v>
      </c>
      <c r="GY119" s="1">
        <v>0.0929647</v>
      </c>
      <c r="GZ119" s="1">
        <v>28303.8</v>
      </c>
      <c r="HA119" s="1">
        <v>28457.2</v>
      </c>
      <c r="HB119" s="1">
        <v>28884.9</v>
      </c>
      <c r="HC119" s="1">
        <v>28829.9</v>
      </c>
      <c r="HD119" s="1">
        <v>34618.4</v>
      </c>
      <c r="HE119" s="1">
        <v>34677.2</v>
      </c>
      <c r="HF119" s="1">
        <v>40683.2</v>
      </c>
      <c r="HG119" s="1">
        <v>41013.7</v>
      </c>
      <c r="HH119" s="1">
        <v>1.82215</v>
      </c>
      <c r="HI119" s="1">
        <v>1.51055</v>
      </c>
      <c r="HJ119" s="1">
        <v>-0.0836477</v>
      </c>
      <c r="HK119" s="1">
        <v>0.0</v>
      </c>
      <c r="HL119" s="1">
        <v>36.1246</v>
      </c>
      <c r="HM119" s="1">
        <v>999.9</v>
      </c>
      <c r="HN119" s="1">
        <v>44.9</v>
      </c>
      <c r="HO119" s="1">
        <v>43.9</v>
      </c>
      <c r="HP119" s="1">
        <v>48.1772</v>
      </c>
      <c r="HQ119" s="1">
        <v>62.4785</v>
      </c>
      <c r="HR119" s="1">
        <v>30.8253</v>
      </c>
      <c r="HS119" s="1">
        <v>1.0</v>
      </c>
      <c r="HT119" s="1">
        <v>1.40629</v>
      </c>
      <c r="HU119" s="1">
        <v>9.28105</v>
      </c>
      <c r="HV119" s="1">
        <v>20.1281</v>
      </c>
      <c r="HW119" s="1">
        <v>5.22014</v>
      </c>
      <c r="HX119" s="1">
        <v>12.0252</v>
      </c>
      <c r="HY119" s="1">
        <v>4.9866</v>
      </c>
      <c r="HZ119" s="1">
        <v>3.28825</v>
      </c>
      <c r="IA119" s="1">
        <v>9999.0</v>
      </c>
      <c r="IB119" s="1">
        <v>9996.2</v>
      </c>
      <c r="IC119" s="1">
        <v>9999.0</v>
      </c>
      <c r="ID119" s="1">
        <v>999.9</v>
      </c>
      <c r="IE119" s="1">
        <v>1.86789</v>
      </c>
      <c r="IF119" s="1">
        <v>1.86691</v>
      </c>
      <c r="IG119" s="1">
        <v>1.86616</v>
      </c>
      <c r="IH119" s="1">
        <v>1.86615</v>
      </c>
      <c r="II119" s="1">
        <v>1.86808</v>
      </c>
      <c r="IJ119" s="1">
        <v>1.87027</v>
      </c>
      <c r="IK119" s="1">
        <v>1.86902</v>
      </c>
      <c r="IL119" s="1">
        <v>1.87042</v>
      </c>
      <c r="IM119" s="1">
        <v>0.0</v>
      </c>
      <c r="IN119" s="1">
        <v>0.0</v>
      </c>
      <c r="IO119" s="1">
        <v>0.0</v>
      </c>
      <c r="IP119" s="1">
        <v>0.0</v>
      </c>
      <c r="IQ119" s="1">
        <v>0.0</v>
      </c>
      <c r="IR119" s="1" t="s">
        <v>304</v>
      </c>
      <c r="IS119" s="1" t="s">
        <v>305</v>
      </c>
      <c r="IT119" s="1" t="s">
        <v>305</v>
      </c>
      <c r="IU119" s="1" t="s">
        <v>305</v>
      </c>
      <c r="IV119" s="1" t="s">
        <v>305</v>
      </c>
      <c r="IW119" s="1">
        <v>0.0</v>
      </c>
      <c r="IX119" s="1">
        <v>100.0</v>
      </c>
      <c r="IY119" s="1">
        <v>100.0</v>
      </c>
      <c r="IZ119" s="1">
        <v>-0.202</v>
      </c>
      <c r="JA119" s="1">
        <v>0.1093</v>
      </c>
      <c r="JB119" s="1">
        <v>0.114106312628148</v>
      </c>
      <c r="JC119" s="1">
        <v>-7.2095668739148E-4</v>
      </c>
      <c r="JD119" s="4">
        <v>-4.49845625409579E-8</v>
      </c>
      <c r="JE119" s="4">
        <v>-8.0351442912534E-11</v>
      </c>
      <c r="JF119" s="1">
        <v>-0.0420950134237646</v>
      </c>
      <c r="JG119" s="1">
        <v>-0.00906310968090378</v>
      </c>
      <c r="JH119" s="1">
        <v>8.6826854255791E-4</v>
      </c>
      <c r="JI119" s="4">
        <v>-8.2847632811409E-6</v>
      </c>
      <c r="JJ119" s="1">
        <v>-1.0</v>
      </c>
      <c r="JK119" s="1">
        <v>2254.0</v>
      </c>
      <c r="JL119" s="1">
        <v>1.0</v>
      </c>
      <c r="JM119" s="1">
        <v>40.0</v>
      </c>
      <c r="JN119" s="1">
        <v>123.7</v>
      </c>
      <c r="JO119" s="1">
        <v>123.7</v>
      </c>
      <c r="JP119" s="1">
        <v>1.05713</v>
      </c>
      <c r="JQ119" s="1">
        <v>2.26807</v>
      </c>
      <c r="JR119" s="1">
        <v>1.39771</v>
      </c>
      <c r="JS119" s="1">
        <v>2.36328</v>
      </c>
      <c r="JT119" s="1">
        <v>1.49536</v>
      </c>
      <c r="JU119" s="1">
        <v>2.53052</v>
      </c>
      <c r="JV119" s="1">
        <v>48.4238</v>
      </c>
      <c r="JW119" s="1">
        <v>14.456</v>
      </c>
      <c r="JX119" s="1">
        <v>18.0</v>
      </c>
      <c r="JY119" s="1">
        <v>538.087</v>
      </c>
      <c r="JZ119" s="1">
        <v>323.831</v>
      </c>
      <c r="KA119" s="1">
        <v>23.9682</v>
      </c>
      <c r="KB119" s="1">
        <v>43.7629</v>
      </c>
      <c r="KC119" s="1">
        <v>29.9983</v>
      </c>
      <c r="KD119" s="1">
        <v>43.4777</v>
      </c>
      <c r="KE119" s="1">
        <v>43.3391</v>
      </c>
      <c r="KF119" s="1">
        <v>21.1738</v>
      </c>
      <c r="KG119" s="1">
        <v>50.5356</v>
      </c>
      <c r="KH119" s="1">
        <v>0.0</v>
      </c>
      <c r="KI119" s="1">
        <v>17.6564</v>
      </c>
      <c r="KJ119" s="1">
        <v>420.006</v>
      </c>
      <c r="KK119" s="1">
        <v>23.2717</v>
      </c>
      <c r="KL119" s="1">
        <v>98.7721</v>
      </c>
      <c r="KM119" s="1">
        <v>98.5697</v>
      </c>
    </row>
    <row r="120">
      <c r="A120" s="1">
        <v>119.0</v>
      </c>
      <c r="B120" s="1">
        <v>119.0</v>
      </c>
      <c r="C120" s="1">
        <v>1.6942742936E9</v>
      </c>
      <c r="D120" s="1">
        <v>6044.09999990463</v>
      </c>
      <c r="E120" s="2">
        <v>45178.48950231481</v>
      </c>
      <c r="F120" s="3">
        <v>0.4895023148148148</v>
      </c>
      <c r="G120" s="1">
        <v>5.0</v>
      </c>
      <c r="H120" s="1" t="s">
        <v>306</v>
      </c>
      <c r="I120" s="1" t="s">
        <v>307</v>
      </c>
      <c r="J120" s="1" t="s">
        <v>300</v>
      </c>
      <c r="K120" s="1">
        <v>1.6942742861E9</v>
      </c>
      <c r="L120" s="1">
        <v>0.00181057232854255</v>
      </c>
      <c r="M120" s="1">
        <v>1.81057232854256</v>
      </c>
      <c r="N120" s="1">
        <v>5.47847973668626</v>
      </c>
      <c r="O120" s="1">
        <v>419.077961928704</v>
      </c>
      <c r="P120" s="1">
        <v>182.790473450978</v>
      </c>
      <c r="Q120" s="1">
        <v>15.5295647460721</v>
      </c>
      <c r="R120" s="1">
        <v>35.6041440265164</v>
      </c>
      <c r="S120" s="1">
        <v>0.0409749255673101</v>
      </c>
      <c r="T120" s="1">
        <v>4.21843214162476</v>
      </c>
      <c r="U120" s="1">
        <v>0.0407550941392079</v>
      </c>
      <c r="V120" s="1">
        <v>0.0254915862991827</v>
      </c>
      <c r="W120" s="1">
        <v>354.730039107157</v>
      </c>
      <c r="X120" s="1">
        <v>34.4116481501361</v>
      </c>
      <c r="Y120" s="1">
        <v>34.7646962962963</v>
      </c>
      <c r="Z120" s="1">
        <v>5.57518661230779</v>
      </c>
      <c r="AA120" s="1">
        <v>38.386349073015</v>
      </c>
      <c r="AB120" s="1">
        <v>1.96842299889849</v>
      </c>
      <c r="AC120" s="1">
        <v>5.12792450033302</v>
      </c>
      <c r="AD120" s="1">
        <v>3.6067636134093</v>
      </c>
      <c r="AE120" s="1">
        <v>-79.8462396887268</v>
      </c>
      <c r="AF120" s="1">
        <v>-340.985396664699</v>
      </c>
      <c r="AG120" s="1">
        <v>-18.6972360654997</v>
      </c>
      <c r="AH120" s="1">
        <v>-84.7988333117681</v>
      </c>
      <c r="AI120" s="1">
        <v>5.1436149546296</v>
      </c>
      <c r="AJ120" s="1">
        <v>1.06973847001545</v>
      </c>
      <c r="AK120" s="1">
        <v>5.47847973668626</v>
      </c>
      <c r="AL120" s="1">
        <v>429.877931946112</v>
      </c>
      <c r="AM120" s="1">
        <v>429.012739393939</v>
      </c>
      <c r="AN120" s="1">
        <v>-0.0152168402908491</v>
      </c>
      <c r="AO120" s="1">
        <v>63.9333834666573</v>
      </c>
      <c r="AP120" s="1">
        <v>1.81057232854256</v>
      </c>
      <c r="AQ120" s="1">
        <v>23.1281713458038</v>
      </c>
      <c r="AR120" s="1">
        <v>23.2699484848485</v>
      </c>
      <c r="AS120" s="1">
        <v>0.0225469758316489</v>
      </c>
      <c r="AT120" s="1">
        <v>100.959277335589</v>
      </c>
      <c r="AU120" s="1">
        <v>0.0</v>
      </c>
      <c r="AV120" s="1">
        <v>0.0</v>
      </c>
      <c r="AW120" s="1">
        <v>1.0</v>
      </c>
      <c r="AX120" s="1">
        <v>0.0</v>
      </c>
      <c r="AY120" s="1">
        <v>43955.0</v>
      </c>
      <c r="AZ120" s="1" t="s">
        <v>301</v>
      </c>
      <c r="BA120" s="1" t="s">
        <v>301</v>
      </c>
      <c r="BB120" s="1">
        <v>0.0</v>
      </c>
      <c r="BC120" s="1">
        <v>0.0</v>
      </c>
      <c r="BD120" s="1">
        <v>0.0</v>
      </c>
      <c r="BE120" s="1">
        <v>0.0</v>
      </c>
      <c r="BF120" s="1" t="s">
        <v>301</v>
      </c>
      <c r="BG120" s="1" t="s">
        <v>301</v>
      </c>
      <c r="BH120" s="1">
        <v>0.0</v>
      </c>
      <c r="BI120" s="1">
        <v>0.0</v>
      </c>
      <c r="BJ120" s="1">
        <v>0.0</v>
      </c>
      <c r="BK120" s="1">
        <v>0.5</v>
      </c>
      <c r="BL120" s="1">
        <v>0.0</v>
      </c>
      <c r="BM120" s="1">
        <v>0.0</v>
      </c>
      <c r="BN120" s="1">
        <v>0.0</v>
      </c>
      <c r="BO120" s="1">
        <v>0.0</v>
      </c>
      <c r="BP120" s="1">
        <v>0.0</v>
      </c>
      <c r="BQ120" s="1">
        <v>0.0</v>
      </c>
      <c r="BR120" s="1" t="s">
        <v>301</v>
      </c>
      <c r="BS120" s="1">
        <v>0.0</v>
      </c>
      <c r="BT120" s="1">
        <v>0.0</v>
      </c>
      <c r="BU120" s="1">
        <v>0.0</v>
      </c>
      <c r="BV120" s="1">
        <v>0.0</v>
      </c>
      <c r="BW120" s="1">
        <v>0.0</v>
      </c>
      <c r="BX120" s="1">
        <v>0.0</v>
      </c>
      <c r="BY120" s="1">
        <v>0.0</v>
      </c>
      <c r="BZ120" s="1">
        <v>0.0</v>
      </c>
      <c r="CA120" s="1">
        <v>1.0</v>
      </c>
      <c r="CB120" s="1" t="s">
        <v>302</v>
      </c>
      <c r="CC120" s="1" t="s">
        <v>302</v>
      </c>
      <c r="CD120" s="1" t="s">
        <v>302</v>
      </c>
      <c r="CE120" s="1" t="s">
        <v>302</v>
      </c>
      <c r="CF120" s="1" t="s">
        <v>302</v>
      </c>
      <c r="CG120" s="1" t="s">
        <v>302</v>
      </c>
      <c r="CH120" s="1" t="s">
        <v>302</v>
      </c>
      <c r="CI120" s="1" t="s">
        <v>302</v>
      </c>
      <c r="CJ120" s="1" t="s">
        <v>302</v>
      </c>
      <c r="CK120" s="1" t="s">
        <v>302</v>
      </c>
      <c r="CL120" s="1" t="s">
        <v>302</v>
      </c>
      <c r="CM120" s="1" t="s">
        <v>302</v>
      </c>
      <c r="CN120" s="1" t="s">
        <v>302</v>
      </c>
      <c r="CO120" s="1" t="s">
        <v>302</v>
      </c>
      <c r="CP120" s="1" t="s">
        <v>302</v>
      </c>
      <c r="CQ120" s="1" t="s">
        <v>302</v>
      </c>
      <c r="CR120" s="1" t="s">
        <v>302</v>
      </c>
      <c r="CS120" s="1" t="s">
        <v>302</v>
      </c>
      <c r="CT120" s="1" t="s">
        <v>302</v>
      </c>
      <c r="CU120" s="1" t="s">
        <v>302</v>
      </c>
      <c r="CV120" s="1" t="s">
        <v>302</v>
      </c>
      <c r="CW120" s="1" t="s">
        <v>302</v>
      </c>
      <c r="CX120" s="1" t="s">
        <v>302</v>
      </c>
      <c r="CY120" s="1" t="s">
        <v>302</v>
      </c>
      <c r="CZ120" s="1" t="s">
        <v>302</v>
      </c>
      <c r="DA120" s="1" t="s">
        <v>302</v>
      </c>
      <c r="DB120" s="1" t="s">
        <v>302</v>
      </c>
      <c r="DC120" s="1" t="s">
        <v>302</v>
      </c>
      <c r="DD120" s="1" t="s">
        <v>302</v>
      </c>
      <c r="DE120" s="1" t="s">
        <v>302</v>
      </c>
      <c r="DF120" s="1" t="s">
        <v>302</v>
      </c>
      <c r="DG120" s="1" t="s">
        <v>302</v>
      </c>
      <c r="DH120" s="1" t="s">
        <v>302</v>
      </c>
      <c r="DI120" s="1" t="s">
        <v>302</v>
      </c>
      <c r="DJ120" s="1">
        <v>2000.18703703704</v>
      </c>
      <c r="DK120" s="1">
        <v>1698.55099090181</v>
      </c>
      <c r="DL120" s="1">
        <v>0.849196079891581</v>
      </c>
      <c r="DM120" s="1">
        <v>0.177348434190752</v>
      </c>
      <c r="DN120" s="1">
        <v>0.83</v>
      </c>
      <c r="DO120" s="1">
        <v>0.5</v>
      </c>
      <c r="DP120" s="1" t="s">
        <v>303</v>
      </c>
      <c r="DQ120" s="1">
        <v>2.0</v>
      </c>
      <c r="DR120" s="1" t="b">
        <v>1</v>
      </c>
      <c r="DS120" s="1">
        <v>1.6942742861E9</v>
      </c>
      <c r="DT120" s="1">
        <v>419.077962962963</v>
      </c>
      <c r="DU120" s="1">
        <v>420.005333333333</v>
      </c>
      <c r="DV120" s="1">
        <v>23.1692888888889</v>
      </c>
      <c r="DW120" s="1">
        <v>22.9959925925926</v>
      </c>
      <c r="DX120" s="1">
        <v>419.279962962963</v>
      </c>
      <c r="DY120" s="1">
        <v>23.0602518518519</v>
      </c>
      <c r="DZ120" s="1">
        <v>500.478851851852</v>
      </c>
      <c r="EA120" s="1">
        <v>84.8580888888889</v>
      </c>
      <c r="EB120" s="1">
        <v>0.100193962962963</v>
      </c>
      <c r="EC120" s="1">
        <v>33.2653592592592</v>
      </c>
      <c r="ED120" s="1">
        <v>34.7646962962963</v>
      </c>
      <c r="EE120" s="1">
        <v>999.9</v>
      </c>
      <c r="EF120" s="1">
        <v>0.0</v>
      </c>
      <c r="EG120" s="1">
        <v>0.0</v>
      </c>
      <c r="EH120" s="1">
        <v>10002.3122222222</v>
      </c>
      <c r="EI120" s="1">
        <v>0.0</v>
      </c>
      <c r="EJ120" s="1">
        <v>1274.18262962963</v>
      </c>
      <c r="EK120" s="1">
        <v>-0.927245407407408</v>
      </c>
      <c r="EL120" s="1">
        <v>429.018037037037</v>
      </c>
      <c r="EM120" s="1">
        <v>429.891074074074</v>
      </c>
      <c r="EN120" s="1">
        <v>0.173282240740741</v>
      </c>
      <c r="EO120" s="1">
        <v>420.005333333333</v>
      </c>
      <c r="EP120" s="1">
        <v>22.9959925925926</v>
      </c>
      <c r="EQ120" s="1">
        <v>1.96610111111111</v>
      </c>
      <c r="ER120" s="1">
        <v>1.9513962962963</v>
      </c>
      <c r="ES120" s="1">
        <v>17.1739185185185</v>
      </c>
      <c r="ET120" s="1">
        <v>17.0552148148148</v>
      </c>
      <c r="EU120" s="1">
        <v>2000.18703703704</v>
      </c>
      <c r="EV120" s="1">
        <v>0.691992222222222</v>
      </c>
      <c r="EW120" s="1">
        <v>0.308007740740741</v>
      </c>
      <c r="EX120" s="1">
        <v>0.0</v>
      </c>
      <c r="EY120" s="1">
        <v>2.7446962962963</v>
      </c>
      <c r="EZ120" s="1">
        <v>9.55867</v>
      </c>
      <c r="FA120" s="1">
        <v>9200.24259259259</v>
      </c>
      <c r="FB120" s="1">
        <v>15103.0185185185</v>
      </c>
      <c r="FC120" s="1">
        <v>51.937</v>
      </c>
      <c r="FD120" s="1">
        <v>52.437</v>
      </c>
      <c r="FE120" s="1">
        <v>51.8795925925926</v>
      </c>
      <c r="FF120" s="1">
        <v>52.187</v>
      </c>
      <c r="FG120" s="1">
        <v>53.2033333333333</v>
      </c>
      <c r="FH120" s="1">
        <v>1377.49888888889</v>
      </c>
      <c r="FI120" s="1">
        <v>613.129259259259</v>
      </c>
      <c r="FJ120" s="1">
        <v>0.0</v>
      </c>
      <c r="FK120" s="1">
        <v>1.6942742939E9</v>
      </c>
      <c r="FL120" s="1">
        <v>0.0</v>
      </c>
      <c r="FM120" s="1">
        <v>19.8490980131034</v>
      </c>
      <c r="FN120" s="1">
        <v>0.202828186302064</v>
      </c>
      <c r="FO120" s="1">
        <v>26.8179907992499</v>
      </c>
      <c r="FP120" s="1">
        <v>5742.22440914561</v>
      </c>
      <c r="FQ120" s="1">
        <v>15.0</v>
      </c>
      <c r="FR120" s="1">
        <v>1.6942668671E9</v>
      </c>
      <c r="FS120" s="3">
        <v>0.4035532407407407</v>
      </c>
      <c r="FT120" s="1">
        <v>1.6942668656E9</v>
      </c>
      <c r="FU120" s="1">
        <v>1.6942668671E9</v>
      </c>
      <c r="FV120" s="1">
        <v>1.0</v>
      </c>
      <c r="FW120" s="1">
        <v>0.444</v>
      </c>
      <c r="FX120" s="1">
        <v>0.018</v>
      </c>
      <c r="FY120" s="1">
        <v>-0.203</v>
      </c>
      <c r="FZ120" s="1">
        <v>0.114</v>
      </c>
      <c r="GA120" s="1">
        <v>420.0</v>
      </c>
      <c r="GB120" s="1">
        <v>23.0</v>
      </c>
      <c r="GC120" s="1">
        <v>0.65</v>
      </c>
      <c r="GD120" s="1">
        <v>0.15</v>
      </c>
      <c r="GE120" s="1">
        <v>-2.60569395293702</v>
      </c>
      <c r="GF120" s="1">
        <v>0.0116387256930416</v>
      </c>
      <c r="GG120" s="1">
        <v>65.2717948338788</v>
      </c>
      <c r="GH120" s="1">
        <v>1.0</v>
      </c>
      <c r="GI120" s="1">
        <v>19.8456024090265</v>
      </c>
      <c r="GJ120" s="1">
        <v>0.196784409210439</v>
      </c>
      <c r="GK120" s="1">
        <v>62.2908790361204</v>
      </c>
      <c r="GL120" s="1">
        <v>1.0</v>
      </c>
      <c r="GM120" s="1">
        <v>-0.201433352440286</v>
      </c>
      <c r="GN120" s="1">
        <v>0.00204540301049282</v>
      </c>
      <c r="GO120" s="1">
        <v>2.0696618324345</v>
      </c>
      <c r="GP120" s="1">
        <v>1.0</v>
      </c>
      <c r="GQ120" s="1">
        <v>3.0</v>
      </c>
      <c r="GR120" s="1">
        <v>3.0</v>
      </c>
      <c r="GS120" s="5">
        <v>45354.0</v>
      </c>
      <c r="GT120" s="1">
        <v>3.14136</v>
      </c>
      <c r="GU120" s="1">
        <v>2.74507</v>
      </c>
      <c r="GV120" s="1">
        <v>0.0850278</v>
      </c>
      <c r="GW120" s="1">
        <v>0.0843543</v>
      </c>
      <c r="GX120" s="1">
        <v>0.0946816</v>
      </c>
      <c r="GY120" s="1">
        <v>0.0931735</v>
      </c>
      <c r="GZ120" s="1">
        <v>28303.8</v>
      </c>
      <c r="HA120" s="1">
        <v>28456.3</v>
      </c>
      <c r="HB120" s="1">
        <v>28884.4</v>
      </c>
      <c r="HC120" s="1">
        <v>28829.5</v>
      </c>
      <c r="HD120" s="1">
        <v>34607.3</v>
      </c>
      <c r="HE120" s="1">
        <v>34668.8</v>
      </c>
      <c r="HF120" s="1">
        <v>40682.2</v>
      </c>
      <c r="HG120" s="1">
        <v>41013.0</v>
      </c>
      <c r="HH120" s="1">
        <v>1.82537</v>
      </c>
      <c r="HI120" s="1">
        <v>1.51028</v>
      </c>
      <c r="HJ120" s="1">
        <v>-0.0878535</v>
      </c>
      <c r="HK120" s="1">
        <v>0.0</v>
      </c>
      <c r="HL120" s="1">
        <v>36.1818</v>
      </c>
      <c r="HM120" s="1">
        <v>999.9</v>
      </c>
      <c r="HN120" s="1">
        <v>44.9</v>
      </c>
      <c r="HO120" s="1">
        <v>43.9</v>
      </c>
      <c r="HP120" s="1">
        <v>48.1779</v>
      </c>
      <c r="HQ120" s="1">
        <v>62.4884</v>
      </c>
      <c r="HR120" s="1">
        <v>30.0481</v>
      </c>
      <c r="HS120" s="1">
        <v>1.0</v>
      </c>
      <c r="HT120" s="1">
        <v>1.40373</v>
      </c>
      <c r="HU120" s="1">
        <v>9.28105</v>
      </c>
      <c r="HV120" s="1">
        <v>20.1677</v>
      </c>
      <c r="HW120" s="1">
        <v>5.22687</v>
      </c>
      <c r="HX120" s="1">
        <v>12.0266</v>
      </c>
      <c r="HY120" s="1">
        <v>4.98885</v>
      </c>
      <c r="HZ120" s="1">
        <v>3.289</v>
      </c>
      <c r="IA120" s="1">
        <v>9999.0</v>
      </c>
      <c r="IB120" s="1">
        <v>9996.2</v>
      </c>
      <c r="IC120" s="1">
        <v>9999.0</v>
      </c>
      <c r="ID120" s="1">
        <v>999.9</v>
      </c>
      <c r="IE120" s="1">
        <v>1.86794</v>
      </c>
      <c r="IF120" s="1">
        <v>1.86699</v>
      </c>
      <c r="IG120" s="1">
        <v>1.86621</v>
      </c>
      <c r="IH120" s="1">
        <v>1.86616</v>
      </c>
      <c r="II120" s="1">
        <v>1.86809</v>
      </c>
      <c r="IJ120" s="1">
        <v>1.87034</v>
      </c>
      <c r="IK120" s="1">
        <v>1.86904</v>
      </c>
      <c r="IL120" s="1">
        <v>1.87045</v>
      </c>
      <c r="IM120" s="1">
        <v>0.0</v>
      </c>
      <c r="IN120" s="1">
        <v>0.0</v>
      </c>
      <c r="IO120" s="1">
        <v>0.0</v>
      </c>
      <c r="IP120" s="1">
        <v>0.0</v>
      </c>
      <c r="IQ120" s="1">
        <v>0.0</v>
      </c>
      <c r="IR120" s="1" t="s">
        <v>304</v>
      </c>
      <c r="IS120" s="1" t="s">
        <v>305</v>
      </c>
      <c r="IT120" s="1" t="s">
        <v>305</v>
      </c>
      <c r="IU120" s="1" t="s">
        <v>305</v>
      </c>
      <c r="IV120" s="1" t="s">
        <v>305</v>
      </c>
      <c r="IW120" s="1">
        <v>0.0</v>
      </c>
      <c r="IX120" s="1">
        <v>100.0</v>
      </c>
      <c r="IY120" s="1">
        <v>100.0</v>
      </c>
      <c r="IZ120" s="1">
        <v>-0.202</v>
      </c>
      <c r="JA120" s="1">
        <v>0.111</v>
      </c>
      <c r="JB120" s="1">
        <v>0.114106312628148</v>
      </c>
      <c r="JC120" s="1">
        <v>-7.2095668739148E-4</v>
      </c>
      <c r="JD120" s="4">
        <v>-4.49845625409579E-8</v>
      </c>
      <c r="JE120" s="4">
        <v>-8.0351442912534E-11</v>
      </c>
      <c r="JF120" s="1">
        <v>-0.0420950134237646</v>
      </c>
      <c r="JG120" s="1">
        <v>-0.00906310968090378</v>
      </c>
      <c r="JH120" s="1">
        <v>8.6826854255791E-4</v>
      </c>
      <c r="JI120" s="4">
        <v>-8.2847632811409E-6</v>
      </c>
      <c r="JJ120" s="1">
        <v>-1.0</v>
      </c>
      <c r="JK120" s="1">
        <v>2254.0</v>
      </c>
      <c r="JL120" s="1">
        <v>1.0</v>
      </c>
      <c r="JM120" s="1">
        <v>40.0</v>
      </c>
      <c r="JN120" s="1">
        <v>123.8</v>
      </c>
      <c r="JO120" s="1">
        <v>123.8</v>
      </c>
      <c r="JP120" s="1">
        <v>1.05713</v>
      </c>
      <c r="JQ120" s="1">
        <v>2.25952</v>
      </c>
      <c r="JR120" s="1">
        <v>1.39648</v>
      </c>
      <c r="JS120" s="1">
        <v>2.3645</v>
      </c>
      <c r="JT120" s="1">
        <v>1.49536</v>
      </c>
      <c r="JU120" s="1">
        <v>2.64404</v>
      </c>
      <c r="JV120" s="1">
        <v>48.4238</v>
      </c>
      <c r="JW120" s="1">
        <v>14.4648</v>
      </c>
      <c r="JX120" s="1">
        <v>18.0</v>
      </c>
      <c r="JY120" s="1">
        <v>540.343</v>
      </c>
      <c r="JZ120" s="1">
        <v>323.613</v>
      </c>
      <c r="KA120" s="1">
        <v>23.9716</v>
      </c>
      <c r="KB120" s="1">
        <v>43.7398</v>
      </c>
      <c r="KC120" s="1">
        <v>29.9977</v>
      </c>
      <c r="KD120" s="1">
        <v>43.455</v>
      </c>
      <c r="KE120" s="1">
        <v>43.3205</v>
      </c>
      <c r="KF120" s="1">
        <v>21.1733</v>
      </c>
      <c r="KG120" s="1">
        <v>50.26</v>
      </c>
      <c r="KH120" s="1">
        <v>0.0</v>
      </c>
      <c r="KI120" s="1">
        <v>17.7207</v>
      </c>
      <c r="KJ120" s="1">
        <v>420.006</v>
      </c>
      <c r="KK120" s="1">
        <v>23.2999</v>
      </c>
      <c r="KL120" s="1">
        <v>98.7698</v>
      </c>
      <c r="KM120" s="1">
        <v>98.5682</v>
      </c>
    </row>
    <row r="121">
      <c r="A121" s="1">
        <v>120.0</v>
      </c>
      <c r="B121" s="1">
        <v>120.0</v>
      </c>
      <c r="C121" s="1">
        <v>1.6942742986E9</v>
      </c>
      <c r="D121" s="1">
        <v>6049.09999990463</v>
      </c>
      <c r="E121" s="2">
        <v>45178.48956018518</v>
      </c>
      <c r="F121" s="3">
        <v>0.4895601851851852</v>
      </c>
      <c r="G121" s="1">
        <v>5.0</v>
      </c>
      <c r="H121" s="1" t="s">
        <v>306</v>
      </c>
      <c r="I121" s="1" t="s">
        <v>307</v>
      </c>
      <c r="J121" s="1" t="s">
        <v>300</v>
      </c>
      <c r="K121" s="1">
        <v>1.69427429081429E9</v>
      </c>
      <c r="L121" s="1">
        <v>0.00147073282904146</v>
      </c>
      <c r="M121" s="1">
        <v>1.47073282904146</v>
      </c>
      <c r="N121" s="1">
        <v>5.20020951401887</v>
      </c>
      <c r="O121" s="1">
        <v>419.075820448512</v>
      </c>
      <c r="P121" s="1">
        <v>148.085712511433</v>
      </c>
      <c r="Q121" s="1">
        <v>12.5808829835512</v>
      </c>
      <c r="R121" s="1">
        <v>35.6033257286139</v>
      </c>
      <c r="S121" s="1">
        <v>0.0332904533261914</v>
      </c>
      <c r="T121" s="1">
        <v>4.21791628509633</v>
      </c>
      <c r="U121" s="1">
        <v>0.0331451693713778</v>
      </c>
      <c r="V121" s="1">
        <v>0.0207287310216873</v>
      </c>
      <c r="W121" s="1">
        <v>354.718424677835</v>
      </c>
      <c r="X121" s="1">
        <v>34.4769257534431</v>
      </c>
      <c r="Y121" s="1">
        <v>34.7663214285714</v>
      </c>
      <c r="Z121" s="1">
        <v>5.57568922443309</v>
      </c>
      <c r="AA121" s="1">
        <v>38.4782797065706</v>
      </c>
      <c r="AB121" s="1">
        <v>1.97343488897167</v>
      </c>
      <c r="AC121" s="1">
        <v>5.12869833064466</v>
      </c>
      <c r="AD121" s="1">
        <v>3.60225433546142</v>
      </c>
      <c r="AE121" s="1">
        <v>-64.8593177607286</v>
      </c>
      <c r="AF121" s="1">
        <v>-340.701383391251</v>
      </c>
      <c r="AG121" s="1">
        <v>-18.6843413884342</v>
      </c>
      <c r="AH121" s="1">
        <v>-69.5266178625793</v>
      </c>
      <c r="AI121" s="1">
        <v>5.25598468852599</v>
      </c>
      <c r="AJ121" s="1">
        <v>0.771973125202515</v>
      </c>
      <c r="AK121" s="1">
        <v>5.20020951401887</v>
      </c>
      <c r="AL121" s="1">
        <v>430.012359140294</v>
      </c>
      <c r="AM121" s="1">
        <v>429.095503030303</v>
      </c>
      <c r="AN121" s="1">
        <v>0.0080167467733286</v>
      </c>
      <c r="AO121" s="1">
        <v>63.9333834666573</v>
      </c>
      <c r="AP121" s="1">
        <v>1.47073282904146</v>
      </c>
      <c r="AQ121" s="1">
        <v>23.2158139444293</v>
      </c>
      <c r="AR121" s="1">
        <v>23.3483</v>
      </c>
      <c r="AS121" s="1">
        <v>0.0157336485817476</v>
      </c>
      <c r="AT121" s="1">
        <v>100.959277335589</v>
      </c>
      <c r="AU121" s="1">
        <v>0.0</v>
      </c>
      <c r="AV121" s="1">
        <v>0.0</v>
      </c>
      <c r="AW121" s="1">
        <v>1.0</v>
      </c>
      <c r="AX121" s="1">
        <v>0.0</v>
      </c>
      <c r="AY121" s="1">
        <v>44036.0</v>
      </c>
      <c r="AZ121" s="1" t="s">
        <v>301</v>
      </c>
      <c r="BA121" s="1" t="s">
        <v>301</v>
      </c>
      <c r="BB121" s="1">
        <v>0.0</v>
      </c>
      <c r="BC121" s="1">
        <v>0.0</v>
      </c>
      <c r="BD121" s="1">
        <v>0.0</v>
      </c>
      <c r="BE121" s="1">
        <v>0.0</v>
      </c>
      <c r="BF121" s="1" t="s">
        <v>301</v>
      </c>
      <c r="BG121" s="1" t="s">
        <v>301</v>
      </c>
      <c r="BH121" s="1">
        <v>0.0</v>
      </c>
      <c r="BI121" s="1">
        <v>0.0</v>
      </c>
      <c r="BJ121" s="1">
        <v>0.0</v>
      </c>
      <c r="BK121" s="1">
        <v>0.5</v>
      </c>
      <c r="BL121" s="1">
        <v>0.0</v>
      </c>
      <c r="BM121" s="1">
        <v>0.0</v>
      </c>
      <c r="BN121" s="1">
        <v>0.0</v>
      </c>
      <c r="BO121" s="1">
        <v>0.0</v>
      </c>
      <c r="BP121" s="1">
        <v>0.0</v>
      </c>
      <c r="BQ121" s="1">
        <v>0.0</v>
      </c>
      <c r="BR121" s="1" t="s">
        <v>301</v>
      </c>
      <c r="BS121" s="1">
        <v>0.0</v>
      </c>
      <c r="BT121" s="1">
        <v>0.0</v>
      </c>
      <c r="BU121" s="1">
        <v>0.0</v>
      </c>
      <c r="BV121" s="1">
        <v>0.0</v>
      </c>
      <c r="BW121" s="1">
        <v>0.0</v>
      </c>
      <c r="BX121" s="1">
        <v>0.0</v>
      </c>
      <c r="BY121" s="1">
        <v>0.0</v>
      </c>
      <c r="BZ121" s="1">
        <v>0.0</v>
      </c>
      <c r="CA121" s="1">
        <v>1.0</v>
      </c>
      <c r="CB121" s="1" t="s">
        <v>302</v>
      </c>
      <c r="CC121" s="1" t="s">
        <v>302</v>
      </c>
      <c r="CD121" s="1" t="s">
        <v>302</v>
      </c>
      <c r="CE121" s="1" t="s">
        <v>302</v>
      </c>
      <c r="CF121" s="1" t="s">
        <v>302</v>
      </c>
      <c r="CG121" s="1" t="s">
        <v>302</v>
      </c>
      <c r="CH121" s="1" t="s">
        <v>302</v>
      </c>
      <c r="CI121" s="1" t="s">
        <v>302</v>
      </c>
      <c r="CJ121" s="1" t="s">
        <v>302</v>
      </c>
      <c r="CK121" s="1" t="s">
        <v>302</v>
      </c>
      <c r="CL121" s="1" t="s">
        <v>302</v>
      </c>
      <c r="CM121" s="1" t="s">
        <v>302</v>
      </c>
      <c r="CN121" s="1" t="s">
        <v>302</v>
      </c>
      <c r="CO121" s="1" t="s">
        <v>302</v>
      </c>
      <c r="CP121" s="1" t="s">
        <v>302</v>
      </c>
      <c r="CQ121" s="1" t="s">
        <v>302</v>
      </c>
      <c r="CR121" s="1" t="s">
        <v>302</v>
      </c>
      <c r="CS121" s="1" t="s">
        <v>302</v>
      </c>
      <c r="CT121" s="1" t="s">
        <v>302</v>
      </c>
      <c r="CU121" s="1" t="s">
        <v>302</v>
      </c>
      <c r="CV121" s="1" t="s">
        <v>302</v>
      </c>
      <c r="CW121" s="1" t="s">
        <v>302</v>
      </c>
      <c r="CX121" s="1" t="s">
        <v>302</v>
      </c>
      <c r="CY121" s="1" t="s">
        <v>302</v>
      </c>
      <c r="CZ121" s="1" t="s">
        <v>302</v>
      </c>
      <c r="DA121" s="1" t="s">
        <v>302</v>
      </c>
      <c r="DB121" s="1" t="s">
        <v>302</v>
      </c>
      <c r="DC121" s="1" t="s">
        <v>302</v>
      </c>
      <c r="DD121" s="1" t="s">
        <v>302</v>
      </c>
      <c r="DE121" s="1" t="s">
        <v>302</v>
      </c>
      <c r="DF121" s="1" t="s">
        <v>302</v>
      </c>
      <c r="DG121" s="1" t="s">
        <v>302</v>
      </c>
      <c r="DH121" s="1" t="s">
        <v>302</v>
      </c>
      <c r="DI121" s="1" t="s">
        <v>302</v>
      </c>
      <c r="DJ121" s="1">
        <v>2000.12392857143</v>
      </c>
      <c r="DK121" s="1">
        <v>1698.49718066209</v>
      </c>
      <c r="DL121" s="1">
        <v>0.849195970509301</v>
      </c>
      <c r="DM121" s="1">
        <v>0.177348223082951</v>
      </c>
      <c r="DN121" s="1">
        <v>0.83</v>
      </c>
      <c r="DO121" s="1">
        <v>0.5</v>
      </c>
      <c r="DP121" s="1" t="s">
        <v>303</v>
      </c>
      <c r="DQ121" s="1">
        <v>2.0</v>
      </c>
      <c r="DR121" s="1" t="b">
        <v>1</v>
      </c>
      <c r="DS121" s="1">
        <v>1.69427429081429E9</v>
      </c>
      <c r="DT121" s="1">
        <v>419.075821428571</v>
      </c>
      <c r="DU121" s="1">
        <v>420.001071428571</v>
      </c>
      <c r="DV121" s="1">
        <v>23.2286964285714</v>
      </c>
      <c r="DW121" s="1">
        <v>23.1036535714286</v>
      </c>
      <c r="DX121" s="1">
        <v>419.277821428571</v>
      </c>
      <c r="DY121" s="1">
        <v>23.1186142857143</v>
      </c>
      <c r="DZ121" s="1">
        <v>500.51175</v>
      </c>
      <c r="EA121" s="1">
        <v>84.8565214285714</v>
      </c>
      <c r="EB121" s="1">
        <v>0.100242935714286</v>
      </c>
      <c r="EC121" s="1">
        <v>33.26805</v>
      </c>
      <c r="ED121" s="1">
        <v>34.7663214285714</v>
      </c>
      <c r="EE121" s="1">
        <v>999.9</v>
      </c>
      <c r="EF121" s="1">
        <v>0.0</v>
      </c>
      <c r="EG121" s="1">
        <v>0.0</v>
      </c>
      <c r="EH121" s="1">
        <v>10000.8896428571</v>
      </c>
      <c r="EI121" s="1">
        <v>0.0</v>
      </c>
      <c r="EJ121" s="1">
        <v>1120.22642857143</v>
      </c>
      <c r="EK121" s="1">
        <v>-0.925188178571428</v>
      </c>
      <c r="EL121" s="1">
        <v>429.041928571429</v>
      </c>
      <c r="EM121" s="1">
        <v>429.934142857143</v>
      </c>
      <c r="EN121" s="1">
        <v>0.125020342857143</v>
      </c>
      <c r="EO121" s="1">
        <v>420.001071428571</v>
      </c>
      <c r="EP121" s="1">
        <v>23.1036535714286</v>
      </c>
      <c r="EQ121" s="1">
        <v>1.971105</v>
      </c>
      <c r="ER121" s="1">
        <v>1.96049678571429</v>
      </c>
      <c r="ES121" s="1">
        <v>17.21405</v>
      </c>
      <c r="ET121" s="1">
        <v>17.1286964285714</v>
      </c>
      <c r="EU121" s="1">
        <v>2000.12392857143</v>
      </c>
      <c r="EV121" s="1">
        <v>0.6919955</v>
      </c>
      <c r="EW121" s="1">
        <v>0.308004464285714</v>
      </c>
      <c r="EX121" s="1">
        <v>0.0</v>
      </c>
      <c r="EY121" s="1">
        <v>2.70628928571429</v>
      </c>
      <c r="EZ121" s="1">
        <v>9.55867</v>
      </c>
      <c r="FA121" s="1">
        <v>12273.9932142857</v>
      </c>
      <c r="FB121" s="1">
        <v>15102.5607142857</v>
      </c>
      <c r="FC121" s="1">
        <v>51.937</v>
      </c>
      <c r="FD121" s="1">
        <v>52.437</v>
      </c>
      <c r="FE121" s="1">
        <v>51.8882857142857</v>
      </c>
      <c r="FF121" s="1">
        <v>52.187</v>
      </c>
      <c r="FG121" s="1">
        <v>53.223</v>
      </c>
      <c r="FH121" s="1">
        <v>1377.46214285714</v>
      </c>
      <c r="FI121" s="1">
        <v>613.1025</v>
      </c>
      <c r="FJ121" s="1">
        <v>0.0</v>
      </c>
      <c r="FK121" s="1">
        <v>1.6942742987E9</v>
      </c>
      <c r="FL121" s="1">
        <v>0.0</v>
      </c>
      <c r="FM121" s="1">
        <v>19.8454280084485</v>
      </c>
      <c r="FN121" s="1">
        <v>0.202658057631619</v>
      </c>
      <c r="FO121" s="1">
        <v>26.8300274025623</v>
      </c>
      <c r="FP121" s="1">
        <v>5744.12161270486</v>
      </c>
      <c r="FQ121" s="1">
        <v>15.0</v>
      </c>
      <c r="FR121" s="1">
        <v>1.6942668671E9</v>
      </c>
      <c r="FS121" s="3">
        <v>0.4035532407407407</v>
      </c>
      <c r="FT121" s="1">
        <v>1.6942668656E9</v>
      </c>
      <c r="FU121" s="1">
        <v>1.6942668671E9</v>
      </c>
      <c r="FV121" s="1">
        <v>1.0</v>
      </c>
      <c r="FW121" s="1">
        <v>0.444</v>
      </c>
      <c r="FX121" s="1">
        <v>0.018</v>
      </c>
      <c r="FY121" s="1">
        <v>-0.203</v>
      </c>
      <c r="FZ121" s="1">
        <v>0.114</v>
      </c>
      <c r="GA121" s="1">
        <v>420.0</v>
      </c>
      <c r="GB121" s="1">
        <v>23.0</v>
      </c>
      <c r="GC121" s="1">
        <v>0.65</v>
      </c>
      <c r="GD121" s="1">
        <v>0.15</v>
      </c>
      <c r="GE121" s="1">
        <v>-2.60529104569004</v>
      </c>
      <c r="GF121" s="1">
        <v>0.0116369389266997</v>
      </c>
      <c r="GG121" s="1">
        <v>65.2638038105919</v>
      </c>
      <c r="GH121" s="1">
        <v>1.0</v>
      </c>
      <c r="GI121" s="1">
        <v>19.8414796177493</v>
      </c>
      <c r="GJ121" s="1">
        <v>0.196602684890809</v>
      </c>
      <c r="GK121" s="1">
        <v>62.2839528781679</v>
      </c>
      <c r="GL121" s="1">
        <v>1.0</v>
      </c>
      <c r="GM121" s="1">
        <v>-0.201359157336234</v>
      </c>
      <c r="GN121" s="1">
        <v>0.00204513679442772</v>
      </c>
      <c r="GO121" s="1">
        <v>2.06941371951132</v>
      </c>
      <c r="GP121" s="1">
        <v>1.0</v>
      </c>
      <c r="GQ121" s="1">
        <v>3.0</v>
      </c>
      <c r="GR121" s="1">
        <v>3.0</v>
      </c>
      <c r="GS121" s="5">
        <v>45354.0</v>
      </c>
      <c r="GT121" s="1">
        <v>3.1407</v>
      </c>
      <c r="GU121" s="1">
        <v>2.74436</v>
      </c>
      <c r="GV121" s="1">
        <v>0.0850384</v>
      </c>
      <c r="GW121" s="1">
        <v>0.0843755</v>
      </c>
      <c r="GX121" s="1">
        <v>0.0949073</v>
      </c>
      <c r="GY121" s="1">
        <v>0.0933838</v>
      </c>
      <c r="GZ121" s="1">
        <v>28303.9</v>
      </c>
      <c r="HA121" s="1">
        <v>28456.1</v>
      </c>
      <c r="HB121" s="1">
        <v>28884.7</v>
      </c>
      <c r="HC121" s="1">
        <v>28829.9</v>
      </c>
      <c r="HD121" s="1">
        <v>34599.5</v>
      </c>
      <c r="HE121" s="1">
        <v>34661.6</v>
      </c>
      <c r="HF121" s="1">
        <v>40683.0</v>
      </c>
      <c r="HG121" s="1">
        <v>41013.9</v>
      </c>
      <c r="HH121" s="1">
        <v>1.82535</v>
      </c>
      <c r="HI121" s="1">
        <v>1.50885</v>
      </c>
      <c r="HJ121" s="1">
        <v>-0.0908077</v>
      </c>
      <c r="HK121" s="1">
        <v>0.0</v>
      </c>
      <c r="HL121" s="1">
        <v>36.2252</v>
      </c>
      <c r="HM121" s="1">
        <v>999.9</v>
      </c>
      <c r="HN121" s="1">
        <v>44.9</v>
      </c>
      <c r="HO121" s="1">
        <v>43.9</v>
      </c>
      <c r="HP121" s="1">
        <v>48.1828</v>
      </c>
      <c r="HQ121" s="1">
        <v>62.4085</v>
      </c>
      <c r="HR121" s="1">
        <v>30.0962</v>
      </c>
      <c r="HS121" s="1">
        <v>1.0</v>
      </c>
      <c r="HT121" s="1">
        <v>1.40056</v>
      </c>
      <c r="HU121" s="1">
        <v>9.28105</v>
      </c>
      <c r="HV121" s="1">
        <v>20.1845</v>
      </c>
      <c r="HW121" s="1">
        <v>5.22807</v>
      </c>
      <c r="HX121" s="1">
        <v>12.0278</v>
      </c>
      <c r="HY121" s="1">
        <v>4.98915</v>
      </c>
      <c r="HZ121" s="1">
        <v>3.289</v>
      </c>
      <c r="IA121" s="1">
        <v>9999.0</v>
      </c>
      <c r="IB121" s="1">
        <v>9996.2</v>
      </c>
      <c r="IC121" s="1">
        <v>9999.0</v>
      </c>
      <c r="ID121" s="1">
        <v>999.9</v>
      </c>
      <c r="IE121" s="1">
        <v>1.86796</v>
      </c>
      <c r="IF121" s="1">
        <v>1.86701</v>
      </c>
      <c r="IG121" s="1">
        <v>1.86626</v>
      </c>
      <c r="IH121" s="1">
        <v>1.86618</v>
      </c>
      <c r="II121" s="1">
        <v>1.86812</v>
      </c>
      <c r="IJ121" s="1">
        <v>1.87037</v>
      </c>
      <c r="IK121" s="1">
        <v>1.86905</v>
      </c>
      <c r="IL121" s="1">
        <v>1.87045</v>
      </c>
      <c r="IM121" s="1">
        <v>0.0</v>
      </c>
      <c r="IN121" s="1">
        <v>0.0</v>
      </c>
      <c r="IO121" s="1">
        <v>0.0</v>
      </c>
      <c r="IP121" s="1">
        <v>0.0</v>
      </c>
      <c r="IQ121" s="1">
        <v>0.0</v>
      </c>
      <c r="IR121" s="1" t="s">
        <v>304</v>
      </c>
      <c r="IS121" s="1" t="s">
        <v>305</v>
      </c>
      <c r="IT121" s="1" t="s">
        <v>305</v>
      </c>
      <c r="IU121" s="1" t="s">
        <v>305</v>
      </c>
      <c r="IV121" s="1" t="s">
        <v>305</v>
      </c>
      <c r="IW121" s="1">
        <v>0.0</v>
      </c>
      <c r="IX121" s="1">
        <v>100.0</v>
      </c>
      <c r="IY121" s="1">
        <v>100.0</v>
      </c>
      <c r="IZ121" s="1">
        <v>-0.202</v>
      </c>
      <c r="JA121" s="1">
        <v>0.1123</v>
      </c>
      <c r="JB121" s="1">
        <v>0.114106312628148</v>
      </c>
      <c r="JC121" s="1">
        <v>-7.2095668739148E-4</v>
      </c>
      <c r="JD121" s="4">
        <v>-4.49845625409579E-8</v>
      </c>
      <c r="JE121" s="4">
        <v>-8.0351442912534E-11</v>
      </c>
      <c r="JF121" s="1">
        <v>-0.0420950134237646</v>
      </c>
      <c r="JG121" s="1">
        <v>-0.00906310968090378</v>
      </c>
      <c r="JH121" s="1">
        <v>8.6826854255791E-4</v>
      </c>
      <c r="JI121" s="4">
        <v>-8.2847632811409E-6</v>
      </c>
      <c r="JJ121" s="1">
        <v>-1.0</v>
      </c>
      <c r="JK121" s="1">
        <v>2254.0</v>
      </c>
      <c r="JL121" s="1">
        <v>1.0</v>
      </c>
      <c r="JM121" s="1">
        <v>40.0</v>
      </c>
      <c r="JN121" s="1">
        <v>123.9</v>
      </c>
      <c r="JO121" s="1">
        <v>123.9</v>
      </c>
      <c r="JP121" s="1">
        <v>1.05713</v>
      </c>
      <c r="JQ121" s="1">
        <v>2.26074</v>
      </c>
      <c r="JR121" s="1">
        <v>1.39648</v>
      </c>
      <c r="JS121" s="1">
        <v>2.3645</v>
      </c>
      <c r="JT121" s="1">
        <v>1.49536</v>
      </c>
      <c r="JU121" s="1">
        <v>2.58423</v>
      </c>
      <c r="JV121" s="1">
        <v>48.4238</v>
      </c>
      <c r="JW121" s="1">
        <v>14.456</v>
      </c>
      <c r="JX121" s="1">
        <v>18.0</v>
      </c>
      <c r="JY121" s="1">
        <v>540.176</v>
      </c>
      <c r="JZ121" s="1">
        <v>322.787</v>
      </c>
      <c r="KA121" s="1">
        <v>23.9686</v>
      </c>
      <c r="KB121" s="1">
        <v>43.716</v>
      </c>
      <c r="KC121" s="1">
        <v>29.9974</v>
      </c>
      <c r="KD121" s="1">
        <v>43.4323</v>
      </c>
      <c r="KE121" s="1">
        <v>43.2981</v>
      </c>
      <c r="KF121" s="1">
        <v>21.1692</v>
      </c>
      <c r="KG121" s="1">
        <v>50.26</v>
      </c>
      <c r="KH121" s="1">
        <v>0.0</v>
      </c>
      <c r="KI121" s="1">
        <v>17.7721</v>
      </c>
      <c r="KJ121" s="1">
        <v>420.006</v>
      </c>
      <c r="KK121" s="1">
        <v>23.302</v>
      </c>
      <c r="KL121" s="1">
        <v>98.7715</v>
      </c>
      <c r="KM121" s="1">
        <v>98.5701</v>
      </c>
    </row>
    <row r="122">
      <c r="A122" s="1">
        <v>121.0</v>
      </c>
      <c r="B122" s="1">
        <v>121.0</v>
      </c>
      <c r="C122" s="1">
        <v>1.6942743041E9</v>
      </c>
      <c r="D122" s="1">
        <v>6054.59999990463</v>
      </c>
      <c r="E122" s="2">
        <v>45178.48962962963</v>
      </c>
      <c r="F122" s="3">
        <v>0.48962962962962964</v>
      </c>
      <c r="G122" s="1">
        <v>5.0</v>
      </c>
      <c r="H122" s="1" t="s">
        <v>306</v>
      </c>
      <c r="I122" s="1" t="s">
        <v>307</v>
      </c>
      <c r="J122" s="1" t="s">
        <v>300</v>
      </c>
      <c r="K122" s="1">
        <v>1.69427429636786E9</v>
      </c>
      <c r="L122" s="1">
        <v>0.00146581257947903</v>
      </c>
      <c r="M122" s="1">
        <v>1.46581257947904</v>
      </c>
      <c r="N122" s="1">
        <v>4.76099388860454</v>
      </c>
      <c r="O122" s="1">
        <v>419.106391957695</v>
      </c>
      <c r="P122" s="1">
        <v>168.258381236448</v>
      </c>
      <c r="Q122" s="1">
        <v>14.2943998699043</v>
      </c>
      <c r="R122" s="1">
        <v>35.6052061754792</v>
      </c>
      <c r="S122" s="1">
        <v>0.0332372411601067</v>
      </c>
      <c r="T122" s="1">
        <v>4.21719183016245</v>
      </c>
      <c r="U122" s="1">
        <v>0.0330923954322702</v>
      </c>
      <c r="V122" s="1">
        <v>0.0206957081713475</v>
      </c>
      <c r="W122" s="1">
        <v>354.696640392102</v>
      </c>
      <c r="X122" s="1">
        <v>34.477533594776</v>
      </c>
      <c r="Y122" s="1">
        <v>34.7689321428571</v>
      </c>
      <c r="Z122" s="1">
        <v>5.57649673449423</v>
      </c>
      <c r="AA122" s="1">
        <v>38.6232547155621</v>
      </c>
      <c r="AB122" s="1">
        <v>1.98082538997663</v>
      </c>
      <c r="AC122" s="1">
        <v>5.12858226103488</v>
      </c>
      <c r="AD122" s="1">
        <v>3.59567134451759</v>
      </c>
      <c r="AE122" s="1">
        <v>-64.6423347550255</v>
      </c>
      <c r="AF122" s="1">
        <v>-341.328185380652</v>
      </c>
      <c r="AG122" s="1">
        <v>-18.72213367175</v>
      </c>
      <c r="AH122" s="1">
        <v>-69.9960134153259</v>
      </c>
      <c r="AI122" s="1">
        <v>5.23160612738298</v>
      </c>
      <c r="AJ122" s="1">
        <v>0.697290446092235</v>
      </c>
      <c r="AK122" s="1">
        <v>4.76099388860454</v>
      </c>
      <c r="AL122" s="1">
        <v>430.084049436954</v>
      </c>
      <c r="AM122" s="1">
        <v>429.226096969697</v>
      </c>
      <c r="AN122" s="1">
        <v>0.011657804932937</v>
      </c>
      <c r="AO122" s="1">
        <v>63.9333834666573</v>
      </c>
      <c r="AP122" s="1">
        <v>1.46581257947904</v>
      </c>
      <c r="AQ122" s="1">
        <v>23.2560769952196</v>
      </c>
      <c r="AR122" s="1">
        <v>23.4125915151515</v>
      </c>
      <c r="AS122" s="1">
        <v>0.0120388514717549</v>
      </c>
      <c r="AT122" s="1">
        <v>100.959277335589</v>
      </c>
      <c r="AU122" s="1">
        <v>0.0</v>
      </c>
      <c r="AV122" s="1">
        <v>0.0</v>
      </c>
      <c r="AW122" s="1">
        <v>1.0</v>
      </c>
      <c r="AX122" s="1">
        <v>0.0</v>
      </c>
      <c r="AY122" s="1">
        <v>43939.0</v>
      </c>
      <c r="AZ122" s="1" t="s">
        <v>301</v>
      </c>
      <c r="BA122" s="1" t="s">
        <v>301</v>
      </c>
      <c r="BB122" s="1">
        <v>0.0</v>
      </c>
      <c r="BC122" s="1">
        <v>0.0</v>
      </c>
      <c r="BD122" s="1">
        <v>0.0</v>
      </c>
      <c r="BE122" s="1">
        <v>0.0</v>
      </c>
      <c r="BF122" s="1" t="s">
        <v>301</v>
      </c>
      <c r="BG122" s="1" t="s">
        <v>301</v>
      </c>
      <c r="BH122" s="1">
        <v>0.0</v>
      </c>
      <c r="BI122" s="1">
        <v>0.0</v>
      </c>
      <c r="BJ122" s="1">
        <v>0.0</v>
      </c>
      <c r="BK122" s="1">
        <v>0.5</v>
      </c>
      <c r="BL122" s="1">
        <v>0.0</v>
      </c>
      <c r="BM122" s="1">
        <v>0.0</v>
      </c>
      <c r="BN122" s="1">
        <v>0.0</v>
      </c>
      <c r="BO122" s="1">
        <v>0.0</v>
      </c>
      <c r="BP122" s="1">
        <v>0.0</v>
      </c>
      <c r="BQ122" s="1">
        <v>0.0</v>
      </c>
      <c r="BR122" s="1" t="s">
        <v>301</v>
      </c>
      <c r="BS122" s="1">
        <v>0.0</v>
      </c>
      <c r="BT122" s="1">
        <v>0.0</v>
      </c>
      <c r="BU122" s="1">
        <v>0.0</v>
      </c>
      <c r="BV122" s="1">
        <v>0.0</v>
      </c>
      <c r="BW122" s="1">
        <v>0.0</v>
      </c>
      <c r="BX122" s="1">
        <v>0.0</v>
      </c>
      <c r="BY122" s="1">
        <v>0.0</v>
      </c>
      <c r="BZ122" s="1">
        <v>0.0</v>
      </c>
      <c r="CA122" s="1">
        <v>1.0</v>
      </c>
      <c r="CB122" s="1" t="s">
        <v>302</v>
      </c>
      <c r="CC122" s="1" t="s">
        <v>302</v>
      </c>
      <c r="CD122" s="1" t="s">
        <v>302</v>
      </c>
      <c r="CE122" s="1" t="s">
        <v>302</v>
      </c>
      <c r="CF122" s="1" t="s">
        <v>302</v>
      </c>
      <c r="CG122" s="1" t="s">
        <v>302</v>
      </c>
      <c r="CH122" s="1" t="s">
        <v>302</v>
      </c>
      <c r="CI122" s="1" t="s">
        <v>302</v>
      </c>
      <c r="CJ122" s="1" t="s">
        <v>302</v>
      </c>
      <c r="CK122" s="1" t="s">
        <v>302</v>
      </c>
      <c r="CL122" s="1" t="s">
        <v>302</v>
      </c>
      <c r="CM122" s="1" t="s">
        <v>302</v>
      </c>
      <c r="CN122" s="1" t="s">
        <v>302</v>
      </c>
      <c r="CO122" s="1" t="s">
        <v>302</v>
      </c>
      <c r="CP122" s="1" t="s">
        <v>302</v>
      </c>
      <c r="CQ122" s="1" t="s">
        <v>302</v>
      </c>
      <c r="CR122" s="1" t="s">
        <v>302</v>
      </c>
      <c r="CS122" s="1" t="s">
        <v>302</v>
      </c>
      <c r="CT122" s="1" t="s">
        <v>302</v>
      </c>
      <c r="CU122" s="1" t="s">
        <v>302</v>
      </c>
      <c r="CV122" s="1" t="s">
        <v>302</v>
      </c>
      <c r="CW122" s="1" t="s">
        <v>302</v>
      </c>
      <c r="CX122" s="1" t="s">
        <v>302</v>
      </c>
      <c r="CY122" s="1" t="s">
        <v>302</v>
      </c>
      <c r="CZ122" s="1" t="s">
        <v>302</v>
      </c>
      <c r="DA122" s="1" t="s">
        <v>302</v>
      </c>
      <c r="DB122" s="1" t="s">
        <v>302</v>
      </c>
      <c r="DC122" s="1" t="s">
        <v>302</v>
      </c>
      <c r="DD122" s="1" t="s">
        <v>302</v>
      </c>
      <c r="DE122" s="1" t="s">
        <v>302</v>
      </c>
      <c r="DF122" s="1" t="s">
        <v>302</v>
      </c>
      <c r="DG122" s="1" t="s">
        <v>302</v>
      </c>
      <c r="DH122" s="1" t="s">
        <v>302</v>
      </c>
      <c r="DI122" s="1" t="s">
        <v>302</v>
      </c>
      <c r="DJ122" s="1">
        <v>2000.00142857143</v>
      </c>
      <c r="DK122" s="1">
        <v>1698.39312351922</v>
      </c>
      <c r="DL122" s="1">
        <v>0.849195955191073</v>
      </c>
      <c r="DM122" s="1">
        <v>0.17734819351877</v>
      </c>
      <c r="DN122" s="1">
        <v>0.83</v>
      </c>
      <c r="DO122" s="1">
        <v>0.5</v>
      </c>
      <c r="DP122" s="1" t="s">
        <v>303</v>
      </c>
      <c r="DQ122" s="1">
        <v>2.0</v>
      </c>
      <c r="DR122" s="1" t="b">
        <v>1</v>
      </c>
      <c r="DS122" s="1">
        <v>1.69427429636786E9</v>
      </c>
      <c r="DT122" s="1">
        <v>419.106392857143</v>
      </c>
      <c r="DU122" s="1">
        <v>420.0225</v>
      </c>
      <c r="DV122" s="1">
        <v>23.3161571428571</v>
      </c>
      <c r="DW122" s="1">
        <v>23.2032107142857</v>
      </c>
      <c r="DX122" s="1">
        <v>419.308392857143</v>
      </c>
      <c r="DY122" s="1">
        <v>23.2045571428571</v>
      </c>
      <c r="DZ122" s="1">
        <v>500.464535714286</v>
      </c>
      <c r="EA122" s="1">
        <v>84.8547964285714</v>
      </c>
      <c r="EB122" s="1">
        <v>0.100257607142857</v>
      </c>
      <c r="EC122" s="1">
        <v>33.2676464285714</v>
      </c>
      <c r="ED122" s="1">
        <v>34.7689321428571</v>
      </c>
      <c r="EE122" s="1">
        <v>999.9</v>
      </c>
      <c r="EF122" s="1">
        <v>0.0</v>
      </c>
      <c r="EG122" s="1">
        <v>0.0</v>
      </c>
      <c r="EH122" s="1">
        <v>9998.83571428572</v>
      </c>
      <c r="EI122" s="1">
        <v>0.0</v>
      </c>
      <c r="EJ122" s="1">
        <v>992.906071428571</v>
      </c>
      <c r="EK122" s="1">
        <v>-0.916006607142857</v>
      </c>
      <c r="EL122" s="1">
        <v>429.111785714286</v>
      </c>
      <c r="EM122" s="1">
        <v>429.999928571429</v>
      </c>
      <c r="EN122" s="1">
        <v>0.112944414285714</v>
      </c>
      <c r="EO122" s="1">
        <v>420.0225</v>
      </c>
      <c r="EP122" s="1">
        <v>23.2032107142857</v>
      </c>
      <c r="EQ122" s="1">
        <v>1.9784875</v>
      </c>
      <c r="ER122" s="1">
        <v>1.96890464285714</v>
      </c>
      <c r="ES122" s="1">
        <v>17.2731642857143</v>
      </c>
      <c r="ET122" s="1">
        <v>17.1964142857143</v>
      </c>
      <c r="EU122" s="1">
        <v>2000.00142857143</v>
      </c>
      <c r="EV122" s="1">
        <v>0.691996</v>
      </c>
      <c r="EW122" s="1">
        <v>0.308003964285714</v>
      </c>
      <c r="EX122" s="1">
        <v>0.0</v>
      </c>
      <c r="EY122" s="1">
        <v>2.78703928571429</v>
      </c>
      <c r="EZ122" s="1">
        <v>9.55867</v>
      </c>
      <c r="FA122" s="1">
        <v>15018.0928571429</v>
      </c>
      <c r="FB122" s="1">
        <v>15101.6392857143</v>
      </c>
      <c r="FC122" s="1">
        <v>51.937</v>
      </c>
      <c r="FD122" s="1">
        <v>52.437</v>
      </c>
      <c r="FE122" s="1">
        <v>51.8927142857143</v>
      </c>
      <c r="FF122" s="1">
        <v>52.187</v>
      </c>
      <c r="FG122" s="1">
        <v>53.2455</v>
      </c>
      <c r="FH122" s="1">
        <v>1377.37821428571</v>
      </c>
      <c r="FI122" s="1">
        <v>613.063928571429</v>
      </c>
      <c r="FJ122" s="1">
        <v>0.0</v>
      </c>
      <c r="FK122" s="1">
        <v>1.6942743041E9</v>
      </c>
      <c r="FL122" s="1">
        <v>0.0</v>
      </c>
      <c r="FM122" s="1">
        <v>19.8413510290816</v>
      </c>
      <c r="FN122" s="1">
        <v>0.202467559799315</v>
      </c>
      <c r="FO122" s="1">
        <v>26.8422278210955</v>
      </c>
      <c r="FP122" s="1">
        <v>5746.16416337004</v>
      </c>
      <c r="FQ122" s="1">
        <v>15.0</v>
      </c>
      <c r="FR122" s="1">
        <v>1.6942668671E9</v>
      </c>
      <c r="FS122" s="3">
        <v>0.4035532407407407</v>
      </c>
      <c r="FT122" s="1">
        <v>1.6942668656E9</v>
      </c>
      <c r="FU122" s="1">
        <v>1.6942668671E9</v>
      </c>
      <c r="FV122" s="1">
        <v>1.0</v>
      </c>
      <c r="FW122" s="1">
        <v>0.444</v>
      </c>
      <c r="FX122" s="1">
        <v>0.018</v>
      </c>
      <c r="FY122" s="1">
        <v>-0.203</v>
      </c>
      <c r="FZ122" s="1">
        <v>0.114</v>
      </c>
      <c r="GA122" s="1">
        <v>420.0</v>
      </c>
      <c r="GB122" s="1">
        <v>23.0</v>
      </c>
      <c r="GC122" s="1">
        <v>0.65</v>
      </c>
      <c r="GD122" s="1">
        <v>0.15</v>
      </c>
      <c r="GE122" s="1">
        <v>-2.60495672059404</v>
      </c>
      <c r="GF122" s="1">
        <v>0.0116355440106838</v>
      </c>
      <c r="GG122" s="1">
        <v>65.257268009619</v>
      </c>
      <c r="GH122" s="1">
        <v>1.0</v>
      </c>
      <c r="GI122" s="1">
        <v>19.8378617029237</v>
      </c>
      <c r="GJ122" s="1">
        <v>0.196441928055053</v>
      </c>
      <c r="GK122" s="1">
        <v>62.2777858395739</v>
      </c>
      <c r="GL122" s="1">
        <v>1.0</v>
      </c>
      <c r="GM122" s="1">
        <v>-0.20129295279771</v>
      </c>
      <c r="GN122" s="1">
        <v>0.00204499671462409</v>
      </c>
      <c r="GO122" s="1">
        <v>2.06921163135838</v>
      </c>
      <c r="GP122" s="1">
        <v>1.0</v>
      </c>
      <c r="GQ122" s="1">
        <v>3.0</v>
      </c>
      <c r="GR122" s="1">
        <v>3.0</v>
      </c>
      <c r="GS122" s="5">
        <v>45354.0</v>
      </c>
      <c r="GT122" s="1">
        <v>3.14074</v>
      </c>
      <c r="GU122" s="1">
        <v>2.74466</v>
      </c>
      <c r="GV122" s="1">
        <v>0.0850567</v>
      </c>
      <c r="GW122" s="1">
        <v>0.0843771</v>
      </c>
      <c r="GX122" s="1">
        <v>0.0950844</v>
      </c>
      <c r="GY122" s="1">
        <v>0.0934583</v>
      </c>
      <c r="GZ122" s="1">
        <v>28304.1</v>
      </c>
      <c r="HA122" s="1">
        <v>28457.4</v>
      </c>
      <c r="HB122" s="1">
        <v>28885.3</v>
      </c>
      <c r="HC122" s="1">
        <v>28831.0</v>
      </c>
      <c r="HD122" s="1">
        <v>34593.6</v>
      </c>
      <c r="HE122" s="1">
        <v>34660.1</v>
      </c>
      <c r="HF122" s="1">
        <v>40684.0</v>
      </c>
      <c r="HG122" s="1">
        <v>41015.5</v>
      </c>
      <c r="HH122" s="1">
        <v>1.82555</v>
      </c>
      <c r="HI122" s="1">
        <v>1.50972</v>
      </c>
      <c r="HJ122" s="1">
        <v>-0.0916719</v>
      </c>
      <c r="HK122" s="1">
        <v>0.0</v>
      </c>
      <c r="HL122" s="1">
        <v>36.245</v>
      </c>
      <c r="HM122" s="1">
        <v>999.9</v>
      </c>
      <c r="HN122" s="1">
        <v>44.9</v>
      </c>
      <c r="HO122" s="1">
        <v>43.9</v>
      </c>
      <c r="HP122" s="1">
        <v>48.1788</v>
      </c>
      <c r="HQ122" s="1">
        <v>62.4684</v>
      </c>
      <c r="HR122" s="1">
        <v>30.1803</v>
      </c>
      <c r="HS122" s="1">
        <v>1.0</v>
      </c>
      <c r="HT122" s="1">
        <v>1.39819</v>
      </c>
      <c r="HU122" s="1">
        <v>9.28105</v>
      </c>
      <c r="HV122" s="1">
        <v>20.1763</v>
      </c>
      <c r="HW122" s="1">
        <v>5.22747</v>
      </c>
      <c r="HX122" s="1">
        <v>12.0272</v>
      </c>
      <c r="HY122" s="1">
        <v>4.9891</v>
      </c>
      <c r="HZ122" s="1">
        <v>3.289</v>
      </c>
      <c r="IA122" s="1">
        <v>9999.0</v>
      </c>
      <c r="IB122" s="1">
        <v>9996.2</v>
      </c>
      <c r="IC122" s="1">
        <v>9999.0</v>
      </c>
      <c r="ID122" s="1">
        <v>999.9</v>
      </c>
      <c r="IE122" s="1">
        <v>1.86795</v>
      </c>
      <c r="IF122" s="1">
        <v>1.86698</v>
      </c>
      <c r="IG122" s="1">
        <v>1.86626</v>
      </c>
      <c r="IH122" s="1">
        <v>1.86617</v>
      </c>
      <c r="II122" s="1">
        <v>1.8681</v>
      </c>
      <c r="IJ122" s="1">
        <v>1.87036</v>
      </c>
      <c r="IK122" s="1">
        <v>1.86905</v>
      </c>
      <c r="IL122" s="1">
        <v>1.87045</v>
      </c>
      <c r="IM122" s="1">
        <v>0.0</v>
      </c>
      <c r="IN122" s="1">
        <v>0.0</v>
      </c>
      <c r="IO122" s="1">
        <v>0.0</v>
      </c>
      <c r="IP122" s="1">
        <v>0.0</v>
      </c>
      <c r="IQ122" s="1">
        <v>0.0</v>
      </c>
      <c r="IR122" s="1" t="s">
        <v>304</v>
      </c>
      <c r="IS122" s="1" t="s">
        <v>305</v>
      </c>
      <c r="IT122" s="1" t="s">
        <v>305</v>
      </c>
      <c r="IU122" s="1" t="s">
        <v>305</v>
      </c>
      <c r="IV122" s="1" t="s">
        <v>305</v>
      </c>
      <c r="IW122" s="1">
        <v>0.0</v>
      </c>
      <c r="IX122" s="1">
        <v>100.0</v>
      </c>
      <c r="IY122" s="1">
        <v>100.0</v>
      </c>
      <c r="IZ122" s="1">
        <v>-0.202</v>
      </c>
      <c r="JA122" s="1">
        <v>0.1134</v>
      </c>
      <c r="JB122" s="1">
        <v>0.114106312628148</v>
      </c>
      <c r="JC122" s="1">
        <v>-7.2095668739148E-4</v>
      </c>
      <c r="JD122" s="4">
        <v>-4.49845625409579E-8</v>
      </c>
      <c r="JE122" s="4">
        <v>-8.0351442912534E-11</v>
      </c>
      <c r="JF122" s="1">
        <v>-0.0420950134237646</v>
      </c>
      <c r="JG122" s="1">
        <v>-0.00906310968090378</v>
      </c>
      <c r="JH122" s="1">
        <v>8.6826854255791E-4</v>
      </c>
      <c r="JI122" s="4">
        <v>-8.2847632811409E-6</v>
      </c>
      <c r="JJ122" s="1">
        <v>-1.0</v>
      </c>
      <c r="JK122" s="1">
        <v>2254.0</v>
      </c>
      <c r="JL122" s="1">
        <v>1.0</v>
      </c>
      <c r="JM122" s="1">
        <v>40.0</v>
      </c>
      <c r="JN122" s="1">
        <v>124.0</v>
      </c>
      <c r="JO122" s="1">
        <v>124.0</v>
      </c>
      <c r="JP122" s="1">
        <v>1.05713</v>
      </c>
      <c r="JQ122" s="1">
        <v>2.26074</v>
      </c>
      <c r="JR122" s="1">
        <v>1.39648</v>
      </c>
      <c r="JS122" s="1">
        <v>2.36572</v>
      </c>
      <c r="JT122" s="1">
        <v>1.49536</v>
      </c>
      <c r="JU122" s="1">
        <v>2.63428</v>
      </c>
      <c r="JV122" s="1">
        <v>48.4546</v>
      </c>
      <c r="JW122" s="1">
        <v>14.4648</v>
      </c>
      <c r="JX122" s="1">
        <v>18.0</v>
      </c>
      <c r="JY122" s="1">
        <v>540.147</v>
      </c>
      <c r="JZ122" s="1">
        <v>323.131</v>
      </c>
      <c r="KA122" s="1">
        <v>23.96</v>
      </c>
      <c r="KB122" s="1">
        <v>43.6869</v>
      </c>
      <c r="KC122" s="1">
        <v>29.9979</v>
      </c>
      <c r="KD122" s="1">
        <v>43.4074</v>
      </c>
      <c r="KE122" s="1">
        <v>43.2701</v>
      </c>
      <c r="KF122" s="1">
        <v>21.1665</v>
      </c>
      <c r="KG122" s="1">
        <v>50.26</v>
      </c>
      <c r="KH122" s="1">
        <v>0.0</v>
      </c>
      <c r="KI122" s="1">
        <v>17.8216</v>
      </c>
      <c r="KJ122" s="1">
        <v>420.006</v>
      </c>
      <c r="KK122" s="1">
        <v>23.3016</v>
      </c>
      <c r="KL122" s="1">
        <v>98.7737</v>
      </c>
      <c r="KM122" s="1">
        <v>98.5739</v>
      </c>
    </row>
    <row r="123">
      <c r="A123" s="1">
        <v>122.0</v>
      </c>
      <c r="B123" s="1">
        <v>122.0</v>
      </c>
      <c r="C123" s="1">
        <v>1.6942743086E9</v>
      </c>
      <c r="D123" s="1">
        <v>6059.09999990463</v>
      </c>
      <c r="E123" s="2">
        <v>45178.48967592593</v>
      </c>
      <c r="F123" s="3">
        <v>0.4896759259259259</v>
      </c>
      <c r="G123" s="1">
        <v>5.0</v>
      </c>
      <c r="H123" s="1" t="s">
        <v>306</v>
      </c>
      <c r="I123" s="1" t="s">
        <v>307</v>
      </c>
      <c r="J123" s="1" t="s">
        <v>300</v>
      </c>
      <c r="K123" s="1">
        <v>1.69427430079643E9</v>
      </c>
      <c r="L123" s="1">
        <v>0.00141737755106982</v>
      </c>
      <c r="M123" s="1">
        <v>1.41737755106982</v>
      </c>
      <c r="N123" s="1">
        <v>5.34286600918975</v>
      </c>
      <c r="O123" s="1">
        <v>419.127891846861</v>
      </c>
      <c r="P123" s="1">
        <v>132.936518183367</v>
      </c>
      <c r="Q123" s="1">
        <v>11.2933875437323</v>
      </c>
      <c r="R123" s="1">
        <v>35.6062711563207</v>
      </c>
      <c r="S123" s="1">
        <v>0.0321737990331793</v>
      </c>
      <c r="T123" s="1">
        <v>4.21659127254559</v>
      </c>
      <c r="U123" s="1">
        <v>0.0320380341695498</v>
      </c>
      <c r="V123" s="1">
        <v>0.0200359213715949</v>
      </c>
      <c r="W123" s="1">
        <v>354.678093427878</v>
      </c>
      <c r="X123" s="1">
        <v>34.4842926531368</v>
      </c>
      <c r="Y123" s="1">
        <v>34.7699392857143</v>
      </c>
      <c r="Z123" s="1">
        <v>5.5768082771749</v>
      </c>
      <c r="AA123" s="1">
        <v>38.7236028291443</v>
      </c>
      <c r="AB123" s="1">
        <v>1.98572244911173</v>
      </c>
      <c r="AC123" s="1">
        <v>5.12793827029243</v>
      </c>
      <c r="AD123" s="1">
        <v>3.59108582806317</v>
      </c>
      <c r="AE123" s="1">
        <v>-62.5063500021791</v>
      </c>
      <c r="AF123" s="1">
        <v>-342.017571808081</v>
      </c>
      <c r="AG123" s="1">
        <v>-18.7625065539615</v>
      </c>
      <c r="AH123" s="1">
        <v>-68.6083349363433</v>
      </c>
      <c r="AI123" s="1">
        <v>5.28911456659579</v>
      </c>
      <c r="AJ123" s="1">
        <v>0.799140958033486</v>
      </c>
      <c r="AK123" s="1">
        <v>5.34286600918975</v>
      </c>
      <c r="AL123" s="1">
        <v>430.109779607815</v>
      </c>
      <c r="AM123" s="1">
        <v>429.205848484848</v>
      </c>
      <c r="AN123" s="1">
        <v>-9.5564668037743E-4</v>
      </c>
      <c r="AO123" s="1">
        <v>63.9333834666573</v>
      </c>
      <c r="AP123" s="1">
        <v>1.41737755106982</v>
      </c>
      <c r="AQ123" s="1">
        <v>23.2726820082485</v>
      </c>
      <c r="AR123" s="1">
        <v>23.4482284848485</v>
      </c>
      <c r="AS123" s="1">
        <v>0.0080614225230138</v>
      </c>
      <c r="AT123" s="1">
        <v>100.959277335589</v>
      </c>
      <c r="AU123" s="1">
        <v>0.0</v>
      </c>
      <c r="AV123" s="1">
        <v>0.0</v>
      </c>
      <c r="AW123" s="1">
        <v>1.0</v>
      </c>
      <c r="AX123" s="1">
        <v>0.0</v>
      </c>
      <c r="AY123" s="1">
        <v>43907.0</v>
      </c>
      <c r="AZ123" s="1" t="s">
        <v>301</v>
      </c>
      <c r="BA123" s="1" t="s">
        <v>301</v>
      </c>
      <c r="BB123" s="1">
        <v>0.0</v>
      </c>
      <c r="BC123" s="1">
        <v>0.0</v>
      </c>
      <c r="BD123" s="1">
        <v>0.0</v>
      </c>
      <c r="BE123" s="1">
        <v>0.0</v>
      </c>
      <c r="BF123" s="1" t="s">
        <v>301</v>
      </c>
      <c r="BG123" s="1" t="s">
        <v>301</v>
      </c>
      <c r="BH123" s="1">
        <v>0.0</v>
      </c>
      <c r="BI123" s="1">
        <v>0.0</v>
      </c>
      <c r="BJ123" s="1">
        <v>0.0</v>
      </c>
      <c r="BK123" s="1">
        <v>0.5</v>
      </c>
      <c r="BL123" s="1">
        <v>0.0</v>
      </c>
      <c r="BM123" s="1">
        <v>0.0</v>
      </c>
      <c r="BN123" s="1">
        <v>0.0</v>
      </c>
      <c r="BO123" s="1">
        <v>0.0</v>
      </c>
      <c r="BP123" s="1">
        <v>0.0</v>
      </c>
      <c r="BQ123" s="1">
        <v>0.0</v>
      </c>
      <c r="BR123" s="1" t="s">
        <v>301</v>
      </c>
      <c r="BS123" s="1">
        <v>0.0</v>
      </c>
      <c r="BT123" s="1">
        <v>0.0</v>
      </c>
      <c r="BU123" s="1">
        <v>0.0</v>
      </c>
      <c r="BV123" s="1">
        <v>0.0</v>
      </c>
      <c r="BW123" s="1">
        <v>0.0</v>
      </c>
      <c r="BX123" s="1">
        <v>0.0</v>
      </c>
      <c r="BY123" s="1">
        <v>0.0</v>
      </c>
      <c r="BZ123" s="1">
        <v>0.0</v>
      </c>
      <c r="CA123" s="1">
        <v>1.0</v>
      </c>
      <c r="CB123" s="1" t="s">
        <v>302</v>
      </c>
      <c r="CC123" s="1" t="s">
        <v>302</v>
      </c>
      <c r="CD123" s="1" t="s">
        <v>302</v>
      </c>
      <c r="CE123" s="1" t="s">
        <v>302</v>
      </c>
      <c r="CF123" s="1" t="s">
        <v>302</v>
      </c>
      <c r="CG123" s="1" t="s">
        <v>302</v>
      </c>
      <c r="CH123" s="1" t="s">
        <v>302</v>
      </c>
      <c r="CI123" s="1" t="s">
        <v>302</v>
      </c>
      <c r="CJ123" s="1" t="s">
        <v>302</v>
      </c>
      <c r="CK123" s="1" t="s">
        <v>302</v>
      </c>
      <c r="CL123" s="1" t="s">
        <v>302</v>
      </c>
      <c r="CM123" s="1" t="s">
        <v>302</v>
      </c>
      <c r="CN123" s="1" t="s">
        <v>302</v>
      </c>
      <c r="CO123" s="1" t="s">
        <v>302</v>
      </c>
      <c r="CP123" s="1" t="s">
        <v>302</v>
      </c>
      <c r="CQ123" s="1" t="s">
        <v>302</v>
      </c>
      <c r="CR123" s="1" t="s">
        <v>302</v>
      </c>
      <c r="CS123" s="1" t="s">
        <v>302</v>
      </c>
      <c r="CT123" s="1" t="s">
        <v>302</v>
      </c>
      <c r="CU123" s="1" t="s">
        <v>302</v>
      </c>
      <c r="CV123" s="1" t="s">
        <v>302</v>
      </c>
      <c r="CW123" s="1" t="s">
        <v>302</v>
      </c>
      <c r="CX123" s="1" t="s">
        <v>302</v>
      </c>
      <c r="CY123" s="1" t="s">
        <v>302</v>
      </c>
      <c r="CZ123" s="1" t="s">
        <v>302</v>
      </c>
      <c r="DA123" s="1" t="s">
        <v>302</v>
      </c>
      <c r="DB123" s="1" t="s">
        <v>302</v>
      </c>
      <c r="DC123" s="1" t="s">
        <v>302</v>
      </c>
      <c r="DD123" s="1" t="s">
        <v>302</v>
      </c>
      <c r="DE123" s="1" t="s">
        <v>302</v>
      </c>
      <c r="DF123" s="1" t="s">
        <v>302</v>
      </c>
      <c r="DG123" s="1" t="s">
        <v>302</v>
      </c>
      <c r="DH123" s="1" t="s">
        <v>302</v>
      </c>
      <c r="DI123" s="1" t="s">
        <v>302</v>
      </c>
      <c r="DJ123" s="1">
        <v>1999.89571428571</v>
      </c>
      <c r="DK123" s="1">
        <v>1698.30345566211</v>
      </c>
      <c r="DL123" s="1">
        <v>0.849196007337153</v>
      </c>
      <c r="DM123" s="1">
        <v>0.177348294160706</v>
      </c>
      <c r="DN123" s="1">
        <v>0.83</v>
      </c>
      <c r="DO123" s="1">
        <v>0.5</v>
      </c>
      <c r="DP123" s="1" t="s">
        <v>303</v>
      </c>
      <c r="DQ123" s="1">
        <v>2.0</v>
      </c>
      <c r="DR123" s="1" t="b">
        <v>1</v>
      </c>
      <c r="DS123" s="1">
        <v>1.69427430079643E9</v>
      </c>
      <c r="DT123" s="1">
        <v>419.127892857143</v>
      </c>
      <c r="DU123" s="1">
        <v>420.061464285714</v>
      </c>
      <c r="DV123" s="1">
        <v>23.3743</v>
      </c>
      <c r="DW123" s="1">
        <v>23.2447464285714</v>
      </c>
      <c r="DX123" s="1">
        <v>419.329892857143</v>
      </c>
      <c r="DY123" s="1">
        <v>23.2616821428571</v>
      </c>
      <c r="DZ123" s="1">
        <v>500.011785714286</v>
      </c>
      <c r="EA123" s="1">
        <v>84.8532714285714</v>
      </c>
      <c r="EB123" s="1">
        <v>0.0999656357142857</v>
      </c>
      <c r="EC123" s="1">
        <v>33.2654071428571</v>
      </c>
      <c r="ED123" s="1">
        <v>34.7699392857143</v>
      </c>
      <c r="EE123" s="1">
        <v>999.9</v>
      </c>
      <c r="EF123" s="1">
        <v>0.0</v>
      </c>
      <c r="EG123" s="1">
        <v>0.0</v>
      </c>
      <c r="EH123" s="1">
        <v>9997.14428571428</v>
      </c>
      <c r="EI123" s="1">
        <v>0.0</v>
      </c>
      <c r="EJ123" s="1">
        <v>1014.27064285714</v>
      </c>
      <c r="EK123" s="1">
        <v>-0.933522678571429</v>
      </c>
      <c r="EL123" s="1">
        <v>429.159357142857</v>
      </c>
      <c r="EM123" s="1">
        <v>430.058107142857</v>
      </c>
      <c r="EN123" s="1">
        <v>0.129553717857143</v>
      </c>
      <c r="EO123" s="1">
        <v>420.061464285714</v>
      </c>
      <c r="EP123" s="1">
        <v>23.2447464285714</v>
      </c>
      <c r="EQ123" s="1">
        <v>1.98338535714286</v>
      </c>
      <c r="ER123" s="1">
        <v>1.97239392857143</v>
      </c>
      <c r="ES123" s="1">
        <v>17.3122892857143</v>
      </c>
      <c r="ET123" s="1">
        <v>17.2244178571429</v>
      </c>
      <c r="EU123" s="1">
        <v>1999.89571428571</v>
      </c>
      <c r="EV123" s="1">
        <v>0.691994321428572</v>
      </c>
      <c r="EW123" s="1">
        <v>0.308005714285714</v>
      </c>
      <c r="EX123" s="1">
        <v>0.0</v>
      </c>
      <c r="EY123" s="1">
        <v>2.81668214285714</v>
      </c>
      <c r="EZ123" s="1">
        <v>9.55867</v>
      </c>
      <c r="FA123" s="1">
        <v>14403.4</v>
      </c>
      <c r="FB123" s="1">
        <v>15100.8321428571</v>
      </c>
      <c r="FC123" s="1">
        <v>51.937</v>
      </c>
      <c r="FD123" s="1">
        <v>52.437</v>
      </c>
      <c r="FE123" s="1">
        <v>51.9037857142857</v>
      </c>
      <c r="FF123" s="1">
        <v>52.187</v>
      </c>
      <c r="FG123" s="1">
        <v>53.25</v>
      </c>
      <c r="FH123" s="1">
        <v>1377.30142857143</v>
      </c>
      <c r="FI123" s="1">
        <v>613.035</v>
      </c>
      <c r="FJ123" s="1">
        <v>0.0</v>
      </c>
      <c r="FK123" s="1">
        <v>1.6942743089E9</v>
      </c>
      <c r="FL123" s="1">
        <v>0.0</v>
      </c>
      <c r="FM123" s="1">
        <v>19.8377072367718</v>
      </c>
      <c r="FN123" s="1">
        <v>0.202298071105331</v>
      </c>
      <c r="FO123" s="1">
        <v>26.8538986736759</v>
      </c>
      <c r="FP123" s="1">
        <v>5748.03735649385</v>
      </c>
      <c r="FQ123" s="1">
        <v>15.0</v>
      </c>
      <c r="FR123" s="1">
        <v>1.6942668671E9</v>
      </c>
      <c r="FS123" s="3">
        <v>0.4035532407407407</v>
      </c>
      <c r="FT123" s="1">
        <v>1.6942668656E9</v>
      </c>
      <c r="FU123" s="1">
        <v>1.6942668671E9</v>
      </c>
      <c r="FV123" s="1">
        <v>1.0</v>
      </c>
      <c r="FW123" s="1">
        <v>0.444</v>
      </c>
      <c r="FX123" s="1">
        <v>0.018</v>
      </c>
      <c r="FY123" s="1">
        <v>-0.203</v>
      </c>
      <c r="FZ123" s="1">
        <v>0.114</v>
      </c>
      <c r="GA123" s="1">
        <v>420.0</v>
      </c>
      <c r="GB123" s="1">
        <v>23.0</v>
      </c>
      <c r="GC123" s="1">
        <v>0.65</v>
      </c>
      <c r="GD123" s="1">
        <v>0.15</v>
      </c>
      <c r="GE123" s="1">
        <v>-2.60454149672604</v>
      </c>
      <c r="GF123" s="1">
        <v>0.0116339334371373</v>
      </c>
      <c r="GG123" s="1">
        <v>65.2492826444437</v>
      </c>
      <c r="GH123" s="1">
        <v>1.0</v>
      </c>
      <c r="GI123" s="1">
        <v>19.8337624121623</v>
      </c>
      <c r="GJ123" s="1">
        <v>0.196260798248203</v>
      </c>
      <c r="GK123" s="1">
        <v>62.2708586023729</v>
      </c>
      <c r="GL123" s="1">
        <v>1.0</v>
      </c>
      <c r="GM123" s="1">
        <v>-0.201205252571063</v>
      </c>
      <c r="GN123" s="1">
        <v>0.00204492129675172</v>
      </c>
      <c r="GO123" s="1">
        <v>2.06896584735898</v>
      </c>
      <c r="GP123" s="1">
        <v>1.0</v>
      </c>
      <c r="GQ123" s="1">
        <v>3.0</v>
      </c>
      <c r="GR123" s="1">
        <v>3.0</v>
      </c>
      <c r="GS123" s="5">
        <v>45354.0</v>
      </c>
      <c r="GT123" s="1">
        <v>3.14079</v>
      </c>
      <c r="GU123" s="1">
        <v>2.74483</v>
      </c>
      <c r="GV123" s="1">
        <v>0.085056</v>
      </c>
      <c r="GW123" s="1">
        <v>0.084369</v>
      </c>
      <c r="GX123" s="1">
        <v>0.0951877</v>
      </c>
      <c r="GY123" s="1">
        <v>0.0934997</v>
      </c>
      <c r="GZ123" s="1">
        <v>28304.7</v>
      </c>
      <c r="HA123" s="1">
        <v>28458.2</v>
      </c>
      <c r="HB123" s="1">
        <v>28885.8</v>
      </c>
      <c r="HC123" s="1">
        <v>28831.5</v>
      </c>
      <c r="HD123" s="1">
        <v>34590.1</v>
      </c>
      <c r="HE123" s="1">
        <v>34659.2</v>
      </c>
      <c r="HF123" s="1">
        <v>40684.5</v>
      </c>
      <c r="HG123" s="1">
        <v>41016.2</v>
      </c>
      <c r="HH123" s="1">
        <v>1.82515</v>
      </c>
      <c r="HI123" s="1">
        <v>1.5098</v>
      </c>
      <c r="HJ123" s="1">
        <v>-0.0913367</v>
      </c>
      <c r="HK123" s="1">
        <v>0.0</v>
      </c>
      <c r="HL123" s="1">
        <v>36.2433</v>
      </c>
      <c r="HM123" s="1">
        <v>999.9</v>
      </c>
      <c r="HN123" s="1">
        <v>45.0</v>
      </c>
      <c r="HO123" s="1">
        <v>43.9</v>
      </c>
      <c r="HP123" s="1">
        <v>48.2877</v>
      </c>
      <c r="HQ123" s="1">
        <v>62.4884</v>
      </c>
      <c r="HR123" s="1">
        <v>30.1042</v>
      </c>
      <c r="HS123" s="1">
        <v>1.0</v>
      </c>
      <c r="HT123" s="1">
        <v>1.39643</v>
      </c>
      <c r="HU123" s="1">
        <v>9.28105</v>
      </c>
      <c r="HV123" s="1">
        <v>20.1802</v>
      </c>
      <c r="HW123" s="1">
        <v>5.22762</v>
      </c>
      <c r="HX123" s="1">
        <v>12.0276</v>
      </c>
      <c r="HY123" s="1">
        <v>4.98925</v>
      </c>
      <c r="HZ123" s="1">
        <v>3.289</v>
      </c>
      <c r="IA123" s="1">
        <v>9999.0</v>
      </c>
      <c r="IB123" s="1">
        <v>9996.2</v>
      </c>
      <c r="IC123" s="1">
        <v>9999.0</v>
      </c>
      <c r="ID123" s="1">
        <v>999.9</v>
      </c>
      <c r="IE123" s="1">
        <v>1.86794</v>
      </c>
      <c r="IF123" s="1">
        <v>1.86697</v>
      </c>
      <c r="IG123" s="1">
        <v>1.86626</v>
      </c>
      <c r="IH123" s="1">
        <v>1.86617</v>
      </c>
      <c r="II123" s="1">
        <v>1.86808</v>
      </c>
      <c r="IJ123" s="1">
        <v>1.87034</v>
      </c>
      <c r="IK123" s="1">
        <v>1.86903</v>
      </c>
      <c r="IL123" s="1">
        <v>1.87046</v>
      </c>
      <c r="IM123" s="1">
        <v>0.0</v>
      </c>
      <c r="IN123" s="1">
        <v>0.0</v>
      </c>
      <c r="IO123" s="1">
        <v>0.0</v>
      </c>
      <c r="IP123" s="1">
        <v>0.0</v>
      </c>
      <c r="IQ123" s="1">
        <v>0.0</v>
      </c>
      <c r="IR123" s="1" t="s">
        <v>304</v>
      </c>
      <c r="IS123" s="1" t="s">
        <v>305</v>
      </c>
      <c r="IT123" s="1" t="s">
        <v>305</v>
      </c>
      <c r="IU123" s="1" t="s">
        <v>305</v>
      </c>
      <c r="IV123" s="1" t="s">
        <v>305</v>
      </c>
      <c r="IW123" s="1">
        <v>0.0</v>
      </c>
      <c r="IX123" s="1">
        <v>100.0</v>
      </c>
      <c r="IY123" s="1">
        <v>100.0</v>
      </c>
      <c r="IZ123" s="1">
        <v>-0.202</v>
      </c>
      <c r="JA123" s="1">
        <v>0.1139</v>
      </c>
      <c r="JB123" s="1">
        <v>0.114106312628148</v>
      </c>
      <c r="JC123" s="1">
        <v>-7.2095668739148E-4</v>
      </c>
      <c r="JD123" s="4">
        <v>-4.49845625409579E-8</v>
      </c>
      <c r="JE123" s="4">
        <v>-8.0351442912534E-11</v>
      </c>
      <c r="JF123" s="1">
        <v>-0.0420950134237646</v>
      </c>
      <c r="JG123" s="1">
        <v>-0.00906310968090378</v>
      </c>
      <c r="JH123" s="1">
        <v>8.6826854255791E-4</v>
      </c>
      <c r="JI123" s="4">
        <v>-8.2847632811409E-6</v>
      </c>
      <c r="JJ123" s="1">
        <v>-1.0</v>
      </c>
      <c r="JK123" s="1">
        <v>2254.0</v>
      </c>
      <c r="JL123" s="1">
        <v>1.0</v>
      </c>
      <c r="JM123" s="1">
        <v>40.0</v>
      </c>
      <c r="JN123" s="1">
        <v>124.0</v>
      </c>
      <c r="JO123" s="1">
        <v>124.0</v>
      </c>
      <c r="JP123" s="1">
        <v>1.05713</v>
      </c>
      <c r="JQ123" s="1">
        <v>2.2644</v>
      </c>
      <c r="JR123" s="1">
        <v>1.39771</v>
      </c>
      <c r="JS123" s="1">
        <v>2.3645</v>
      </c>
      <c r="JT123" s="1">
        <v>1.49536</v>
      </c>
      <c r="JU123" s="1">
        <v>2.63306</v>
      </c>
      <c r="JV123" s="1">
        <v>48.4546</v>
      </c>
      <c r="JW123" s="1">
        <v>14.4472</v>
      </c>
      <c r="JX123" s="1">
        <v>18.0</v>
      </c>
      <c r="JY123" s="1">
        <v>539.683</v>
      </c>
      <c r="JZ123" s="1">
        <v>323.086</v>
      </c>
      <c r="KA123" s="1">
        <v>23.9528</v>
      </c>
      <c r="KB123" s="1">
        <v>43.6662</v>
      </c>
      <c r="KC123" s="1">
        <v>29.998</v>
      </c>
      <c r="KD123" s="1">
        <v>43.3829</v>
      </c>
      <c r="KE123" s="1">
        <v>43.2488</v>
      </c>
      <c r="KF123" s="1">
        <v>21.1656</v>
      </c>
      <c r="KG123" s="1">
        <v>50.26</v>
      </c>
      <c r="KH123" s="1">
        <v>0.0</v>
      </c>
      <c r="KI123" s="1">
        <v>17.8513</v>
      </c>
      <c r="KJ123" s="1">
        <v>420.006</v>
      </c>
      <c r="KK123" s="1">
        <v>23.3016</v>
      </c>
      <c r="KL123" s="1">
        <v>98.7751</v>
      </c>
      <c r="KM123" s="1">
        <v>98.5756</v>
      </c>
    </row>
    <row r="124">
      <c r="A124" s="1">
        <v>123.0</v>
      </c>
      <c r="B124" s="1">
        <v>123.0</v>
      </c>
      <c r="C124" s="1">
        <v>1.6942743136E9</v>
      </c>
      <c r="D124" s="1">
        <v>6064.09999990463</v>
      </c>
      <c r="E124" s="2">
        <v>45178.4897337963</v>
      </c>
      <c r="F124" s="3">
        <v>0.4897337962962963</v>
      </c>
      <c r="G124" s="1">
        <v>5.0</v>
      </c>
      <c r="H124" s="1" t="s">
        <v>306</v>
      </c>
      <c r="I124" s="1" t="s">
        <v>307</v>
      </c>
      <c r="J124" s="1" t="s">
        <v>300</v>
      </c>
      <c r="K124" s="1">
        <v>1.69427430608148E9</v>
      </c>
      <c r="L124" s="1">
        <v>0.0013238292804222</v>
      </c>
      <c r="M124" s="1">
        <v>1.3238292804222</v>
      </c>
      <c r="N124" s="1">
        <v>5.00182820361224</v>
      </c>
      <c r="O124" s="1">
        <v>419.13773979563</v>
      </c>
      <c r="P124" s="1">
        <v>132.762240637531</v>
      </c>
      <c r="Q124" s="1">
        <v>11.2784569513514</v>
      </c>
      <c r="R124" s="1">
        <v>35.6067126637166</v>
      </c>
      <c r="S124" s="1">
        <v>0.0300883365603805</v>
      </c>
      <c r="T124" s="1">
        <v>4.2167614557465</v>
      </c>
      <c r="U124" s="1">
        <v>0.029969571182525</v>
      </c>
      <c r="V124" s="1">
        <v>0.018741613358586</v>
      </c>
      <c r="W124" s="1">
        <v>354.689412791888</v>
      </c>
      <c r="X124" s="1">
        <v>34.5012111379252</v>
      </c>
      <c r="Y124" s="1">
        <v>34.766362962963</v>
      </c>
      <c r="Z124" s="1">
        <v>5.57570207048135</v>
      </c>
      <c r="AA124" s="1">
        <v>38.8126245796685</v>
      </c>
      <c r="AB124" s="1">
        <v>1.99025480180137</v>
      </c>
      <c r="AC124" s="1">
        <v>5.12785420557192</v>
      </c>
      <c r="AD124" s="1">
        <v>3.58544726867997</v>
      </c>
      <c r="AE124" s="1">
        <v>-58.380871266619</v>
      </c>
      <c r="AF124" s="1">
        <v>-341.284811968842</v>
      </c>
      <c r="AG124" s="1">
        <v>-18.7211986327358</v>
      </c>
      <c r="AH124" s="1">
        <v>-63.6974690763082</v>
      </c>
      <c r="AI124" s="1">
        <v>5.1140095727412</v>
      </c>
      <c r="AJ124" s="1">
        <v>0.970720056784347</v>
      </c>
      <c r="AK124" s="1">
        <v>5.00182820361224</v>
      </c>
      <c r="AL124" s="1">
        <v>430.00677537244</v>
      </c>
      <c r="AM124" s="1">
        <v>429.159248484848</v>
      </c>
      <c r="AN124" s="1">
        <v>-6.364289750379E-4</v>
      </c>
      <c r="AO124" s="1">
        <v>63.9333834666573</v>
      </c>
      <c r="AP124" s="1">
        <v>1.3238292804222</v>
      </c>
      <c r="AQ124" s="1">
        <v>23.2832228523266</v>
      </c>
      <c r="AR124" s="1">
        <v>23.4722539393939</v>
      </c>
      <c r="AS124" s="1">
        <v>0.00380649514707062</v>
      </c>
      <c r="AT124" s="1">
        <v>100.959277335589</v>
      </c>
      <c r="AU124" s="1">
        <v>0.0</v>
      </c>
      <c r="AV124" s="1">
        <v>0.0</v>
      </c>
      <c r="AW124" s="1">
        <v>1.0</v>
      </c>
      <c r="AX124" s="1">
        <v>0.0</v>
      </c>
      <c r="AY124" s="1">
        <v>43936.0</v>
      </c>
      <c r="AZ124" s="1" t="s">
        <v>301</v>
      </c>
      <c r="BA124" s="1" t="s">
        <v>301</v>
      </c>
      <c r="BB124" s="1">
        <v>0.0</v>
      </c>
      <c r="BC124" s="1">
        <v>0.0</v>
      </c>
      <c r="BD124" s="1">
        <v>0.0</v>
      </c>
      <c r="BE124" s="1">
        <v>0.0</v>
      </c>
      <c r="BF124" s="1" t="s">
        <v>301</v>
      </c>
      <c r="BG124" s="1" t="s">
        <v>301</v>
      </c>
      <c r="BH124" s="1">
        <v>0.0</v>
      </c>
      <c r="BI124" s="1">
        <v>0.0</v>
      </c>
      <c r="BJ124" s="1">
        <v>0.0</v>
      </c>
      <c r="BK124" s="1">
        <v>0.5</v>
      </c>
      <c r="BL124" s="1">
        <v>0.0</v>
      </c>
      <c r="BM124" s="1">
        <v>0.0</v>
      </c>
      <c r="BN124" s="1">
        <v>0.0</v>
      </c>
      <c r="BO124" s="1">
        <v>0.0</v>
      </c>
      <c r="BP124" s="1">
        <v>0.0</v>
      </c>
      <c r="BQ124" s="1">
        <v>0.0</v>
      </c>
      <c r="BR124" s="1" t="s">
        <v>301</v>
      </c>
      <c r="BS124" s="1">
        <v>0.0</v>
      </c>
      <c r="BT124" s="1">
        <v>0.0</v>
      </c>
      <c r="BU124" s="1">
        <v>0.0</v>
      </c>
      <c r="BV124" s="1">
        <v>0.0</v>
      </c>
      <c r="BW124" s="1">
        <v>0.0</v>
      </c>
      <c r="BX124" s="1">
        <v>0.0</v>
      </c>
      <c r="BY124" s="1">
        <v>0.0</v>
      </c>
      <c r="BZ124" s="1">
        <v>0.0</v>
      </c>
      <c r="CA124" s="1">
        <v>1.0</v>
      </c>
      <c r="CB124" s="1" t="s">
        <v>302</v>
      </c>
      <c r="CC124" s="1" t="s">
        <v>302</v>
      </c>
      <c r="CD124" s="1" t="s">
        <v>302</v>
      </c>
      <c r="CE124" s="1" t="s">
        <v>302</v>
      </c>
      <c r="CF124" s="1" t="s">
        <v>302</v>
      </c>
      <c r="CG124" s="1" t="s">
        <v>302</v>
      </c>
      <c r="CH124" s="1" t="s">
        <v>302</v>
      </c>
      <c r="CI124" s="1" t="s">
        <v>302</v>
      </c>
      <c r="CJ124" s="1" t="s">
        <v>302</v>
      </c>
      <c r="CK124" s="1" t="s">
        <v>302</v>
      </c>
      <c r="CL124" s="1" t="s">
        <v>302</v>
      </c>
      <c r="CM124" s="1" t="s">
        <v>302</v>
      </c>
      <c r="CN124" s="1" t="s">
        <v>302</v>
      </c>
      <c r="CO124" s="1" t="s">
        <v>302</v>
      </c>
      <c r="CP124" s="1" t="s">
        <v>302</v>
      </c>
      <c r="CQ124" s="1" t="s">
        <v>302</v>
      </c>
      <c r="CR124" s="1" t="s">
        <v>302</v>
      </c>
      <c r="CS124" s="1" t="s">
        <v>302</v>
      </c>
      <c r="CT124" s="1" t="s">
        <v>302</v>
      </c>
      <c r="CU124" s="1" t="s">
        <v>302</v>
      </c>
      <c r="CV124" s="1" t="s">
        <v>302</v>
      </c>
      <c r="CW124" s="1" t="s">
        <v>302</v>
      </c>
      <c r="CX124" s="1" t="s">
        <v>302</v>
      </c>
      <c r="CY124" s="1" t="s">
        <v>302</v>
      </c>
      <c r="CZ124" s="1" t="s">
        <v>302</v>
      </c>
      <c r="DA124" s="1" t="s">
        <v>302</v>
      </c>
      <c r="DB124" s="1" t="s">
        <v>302</v>
      </c>
      <c r="DC124" s="1" t="s">
        <v>302</v>
      </c>
      <c r="DD124" s="1" t="s">
        <v>302</v>
      </c>
      <c r="DE124" s="1" t="s">
        <v>302</v>
      </c>
      <c r="DF124" s="1" t="s">
        <v>302</v>
      </c>
      <c r="DG124" s="1" t="s">
        <v>302</v>
      </c>
      <c r="DH124" s="1" t="s">
        <v>302</v>
      </c>
      <c r="DI124" s="1" t="s">
        <v>302</v>
      </c>
      <c r="DJ124" s="1">
        <v>1999.95555555556</v>
      </c>
      <c r="DK124" s="1">
        <v>1698.35463875227</v>
      </c>
      <c r="DL124" s="1">
        <v>0.84919619040259</v>
      </c>
      <c r="DM124" s="1">
        <v>0.177348647476999</v>
      </c>
      <c r="DN124" s="1">
        <v>0.83</v>
      </c>
      <c r="DO124" s="1">
        <v>0.5</v>
      </c>
      <c r="DP124" s="1" t="s">
        <v>303</v>
      </c>
      <c r="DQ124" s="1">
        <v>2.0</v>
      </c>
      <c r="DR124" s="1" t="b">
        <v>1</v>
      </c>
      <c r="DS124" s="1">
        <v>1.69427430608148E9</v>
      </c>
      <c r="DT124" s="1">
        <v>419.137740740741</v>
      </c>
      <c r="DU124" s="1">
        <v>420.05437037037</v>
      </c>
      <c r="DV124" s="1">
        <v>23.4279111111111</v>
      </c>
      <c r="DW124" s="1">
        <v>23.2705185185185</v>
      </c>
      <c r="DX124" s="1">
        <v>419.339740740741</v>
      </c>
      <c r="DY124" s="1">
        <v>23.3143555555556</v>
      </c>
      <c r="DZ124" s="1">
        <v>499.910333333333</v>
      </c>
      <c r="EA124" s="1">
        <v>84.8523666666667</v>
      </c>
      <c r="EB124" s="1">
        <v>0.0999277296296296</v>
      </c>
      <c r="EC124" s="1">
        <v>33.2651148148148</v>
      </c>
      <c r="ED124" s="1">
        <v>34.766362962963</v>
      </c>
      <c r="EE124" s="1">
        <v>999.9</v>
      </c>
      <c r="EF124" s="1">
        <v>0.0</v>
      </c>
      <c r="EG124" s="1">
        <v>0.0</v>
      </c>
      <c r="EH124" s="1">
        <v>9997.78111111111</v>
      </c>
      <c r="EI124" s="1">
        <v>0.0</v>
      </c>
      <c r="EJ124" s="1">
        <v>1104.11259259259</v>
      </c>
      <c r="EK124" s="1">
        <v>-0.916554851851852</v>
      </c>
      <c r="EL124" s="1">
        <v>429.192925925926</v>
      </c>
      <c r="EM124" s="1">
        <v>430.062148148148</v>
      </c>
      <c r="EN124" s="1">
        <v>0.157394592592593</v>
      </c>
      <c r="EO124" s="1">
        <v>420.05437037037</v>
      </c>
      <c r="EP124" s="1">
        <v>23.2705185185185</v>
      </c>
      <c r="EQ124" s="1">
        <v>1.98791407407407</v>
      </c>
      <c r="ER124" s="1">
        <v>1.97456</v>
      </c>
      <c r="ES124" s="1">
        <v>17.3483925925926</v>
      </c>
      <c r="ET124" s="1">
        <v>17.2417703703704</v>
      </c>
      <c r="EU124" s="1">
        <v>1999.95555555556</v>
      </c>
      <c r="EV124" s="1">
        <v>0.691988444444444</v>
      </c>
      <c r="EW124" s="1">
        <v>0.308011592592593</v>
      </c>
      <c r="EX124" s="1">
        <v>0.0</v>
      </c>
      <c r="EY124" s="1">
        <v>2.84838148148148</v>
      </c>
      <c r="EZ124" s="1">
        <v>9.55867</v>
      </c>
      <c r="FA124" s="1">
        <v>14369.5814814815</v>
      </c>
      <c r="FB124" s="1">
        <v>15101.2518518519</v>
      </c>
      <c r="FC124" s="1">
        <v>51.937</v>
      </c>
      <c r="FD124" s="1">
        <v>52.437</v>
      </c>
      <c r="FE124" s="1">
        <v>51.914037037037</v>
      </c>
      <c r="FF124" s="1">
        <v>52.1824074074074</v>
      </c>
      <c r="FG124" s="1">
        <v>53.25</v>
      </c>
      <c r="FH124" s="1">
        <v>1377.33074074074</v>
      </c>
      <c r="FI124" s="1">
        <v>613.065555555556</v>
      </c>
      <c r="FJ124" s="1">
        <v>0.0</v>
      </c>
      <c r="FK124" s="1">
        <v>1.6942743137E9</v>
      </c>
      <c r="FL124" s="1">
        <v>0.0</v>
      </c>
      <c r="FM124" s="1">
        <v>19.8340697178583</v>
      </c>
      <c r="FN124" s="1">
        <v>0.202128795554868</v>
      </c>
      <c r="FO124" s="1">
        <v>26.8659515259735</v>
      </c>
      <c r="FP124" s="1">
        <v>5749.93748477076</v>
      </c>
      <c r="FQ124" s="1">
        <v>15.0</v>
      </c>
      <c r="FR124" s="1">
        <v>1.6942668671E9</v>
      </c>
      <c r="FS124" s="3">
        <v>0.4035532407407407</v>
      </c>
      <c r="FT124" s="1">
        <v>1.6942668656E9</v>
      </c>
      <c r="FU124" s="1">
        <v>1.6942668671E9</v>
      </c>
      <c r="FV124" s="1">
        <v>1.0</v>
      </c>
      <c r="FW124" s="1">
        <v>0.444</v>
      </c>
      <c r="FX124" s="1">
        <v>0.018</v>
      </c>
      <c r="FY124" s="1">
        <v>-0.203</v>
      </c>
      <c r="FZ124" s="1">
        <v>0.114</v>
      </c>
      <c r="GA124" s="1">
        <v>420.0</v>
      </c>
      <c r="GB124" s="1">
        <v>23.0</v>
      </c>
      <c r="GC124" s="1">
        <v>0.65</v>
      </c>
      <c r="GD124" s="1">
        <v>0.15</v>
      </c>
      <c r="GE124" s="1">
        <v>-2.60416430847419</v>
      </c>
      <c r="GF124" s="1">
        <v>0.0116324662792676</v>
      </c>
      <c r="GG124" s="1">
        <v>65.242025764827</v>
      </c>
      <c r="GH124" s="1">
        <v>1.0</v>
      </c>
      <c r="GI124" s="1">
        <v>19.8301177293976</v>
      </c>
      <c r="GJ124" s="1">
        <v>0.196099898870109</v>
      </c>
      <c r="GK124" s="1">
        <v>62.2647035574373</v>
      </c>
      <c r="GL124" s="1">
        <v>1.0</v>
      </c>
      <c r="GM124" s="1">
        <v>-0.201120409540376</v>
      </c>
      <c r="GN124" s="1">
        <v>0.0020449249206656</v>
      </c>
      <c r="GO124" s="1">
        <v>2.06874340222428</v>
      </c>
      <c r="GP124" s="1">
        <v>1.0</v>
      </c>
      <c r="GQ124" s="1">
        <v>3.0</v>
      </c>
      <c r="GR124" s="1">
        <v>3.0</v>
      </c>
      <c r="GS124" s="5">
        <v>45354.0</v>
      </c>
      <c r="GT124" s="1">
        <v>3.14108</v>
      </c>
      <c r="GU124" s="1">
        <v>2.74499</v>
      </c>
      <c r="GV124" s="1">
        <v>0.0850528</v>
      </c>
      <c r="GW124" s="1">
        <v>0.0843848</v>
      </c>
      <c r="GX124" s="1">
        <v>0.0952569</v>
      </c>
      <c r="GY124" s="1">
        <v>0.0935231</v>
      </c>
      <c r="GZ124" s="1">
        <v>28305.7</v>
      </c>
      <c r="HA124" s="1">
        <v>28458.6</v>
      </c>
      <c r="HB124" s="1">
        <v>28886.5</v>
      </c>
      <c r="HC124" s="1">
        <v>28832.3</v>
      </c>
      <c r="HD124" s="1">
        <v>34588.7</v>
      </c>
      <c r="HE124" s="1">
        <v>34659.5</v>
      </c>
      <c r="HF124" s="1">
        <v>40686.0</v>
      </c>
      <c r="HG124" s="1">
        <v>41017.6</v>
      </c>
      <c r="HH124" s="1">
        <v>1.82628</v>
      </c>
      <c r="HI124" s="1">
        <v>1.50933</v>
      </c>
      <c r="HJ124" s="1">
        <v>-0.090789</v>
      </c>
      <c r="HK124" s="1">
        <v>0.0</v>
      </c>
      <c r="HL124" s="1">
        <v>36.2324</v>
      </c>
      <c r="HM124" s="1">
        <v>999.9</v>
      </c>
      <c r="HN124" s="1">
        <v>45.0</v>
      </c>
      <c r="HO124" s="1">
        <v>43.9</v>
      </c>
      <c r="HP124" s="1">
        <v>48.2885</v>
      </c>
      <c r="HQ124" s="1">
        <v>62.6485</v>
      </c>
      <c r="HR124" s="1">
        <v>30.2845</v>
      </c>
      <c r="HS124" s="1">
        <v>1.0</v>
      </c>
      <c r="HT124" s="1">
        <v>1.39455</v>
      </c>
      <c r="HU124" s="1">
        <v>9.28105</v>
      </c>
      <c r="HV124" s="1">
        <v>20.1866</v>
      </c>
      <c r="HW124" s="1">
        <v>5.22672</v>
      </c>
      <c r="HX124" s="1">
        <v>12.0276</v>
      </c>
      <c r="HY124" s="1">
        <v>4.98875</v>
      </c>
      <c r="HZ124" s="1">
        <v>3.2887</v>
      </c>
      <c r="IA124" s="1">
        <v>9999.0</v>
      </c>
      <c r="IB124" s="1">
        <v>9996.2</v>
      </c>
      <c r="IC124" s="1">
        <v>9999.0</v>
      </c>
      <c r="ID124" s="1">
        <v>999.9</v>
      </c>
      <c r="IE124" s="1">
        <v>1.86797</v>
      </c>
      <c r="IF124" s="1">
        <v>1.86701</v>
      </c>
      <c r="IG124" s="1">
        <v>1.86627</v>
      </c>
      <c r="IH124" s="1">
        <v>1.86619</v>
      </c>
      <c r="II124" s="1">
        <v>1.86812</v>
      </c>
      <c r="IJ124" s="1">
        <v>1.87035</v>
      </c>
      <c r="IK124" s="1">
        <v>1.86904</v>
      </c>
      <c r="IL124" s="1">
        <v>1.87045</v>
      </c>
      <c r="IM124" s="1">
        <v>0.0</v>
      </c>
      <c r="IN124" s="1">
        <v>0.0</v>
      </c>
      <c r="IO124" s="1">
        <v>0.0</v>
      </c>
      <c r="IP124" s="1">
        <v>0.0</v>
      </c>
      <c r="IQ124" s="1">
        <v>0.0</v>
      </c>
      <c r="IR124" s="1" t="s">
        <v>304</v>
      </c>
      <c r="IS124" s="1" t="s">
        <v>305</v>
      </c>
      <c r="IT124" s="1" t="s">
        <v>305</v>
      </c>
      <c r="IU124" s="1" t="s">
        <v>305</v>
      </c>
      <c r="IV124" s="1" t="s">
        <v>305</v>
      </c>
      <c r="IW124" s="1">
        <v>0.0</v>
      </c>
      <c r="IX124" s="1">
        <v>100.0</v>
      </c>
      <c r="IY124" s="1">
        <v>100.0</v>
      </c>
      <c r="IZ124" s="1">
        <v>-0.202</v>
      </c>
      <c r="JA124" s="1">
        <v>0.1144</v>
      </c>
      <c r="JB124" s="1">
        <v>0.114106312628148</v>
      </c>
      <c r="JC124" s="1">
        <v>-7.2095668739148E-4</v>
      </c>
      <c r="JD124" s="4">
        <v>-4.49845625409579E-8</v>
      </c>
      <c r="JE124" s="4">
        <v>-8.0351442912534E-11</v>
      </c>
      <c r="JF124" s="1">
        <v>-0.0420950134237646</v>
      </c>
      <c r="JG124" s="1">
        <v>-0.00906310968090378</v>
      </c>
      <c r="JH124" s="1">
        <v>8.6826854255791E-4</v>
      </c>
      <c r="JI124" s="4">
        <v>-8.2847632811409E-6</v>
      </c>
      <c r="JJ124" s="1">
        <v>-1.0</v>
      </c>
      <c r="JK124" s="1">
        <v>2254.0</v>
      </c>
      <c r="JL124" s="1">
        <v>1.0</v>
      </c>
      <c r="JM124" s="1">
        <v>40.0</v>
      </c>
      <c r="JN124" s="1">
        <v>124.1</v>
      </c>
      <c r="JO124" s="1">
        <v>124.1</v>
      </c>
      <c r="JP124" s="1">
        <v>1.05713</v>
      </c>
      <c r="JQ124" s="1">
        <v>2.26562</v>
      </c>
      <c r="JR124" s="1">
        <v>1.39648</v>
      </c>
      <c r="JS124" s="1">
        <v>2.36328</v>
      </c>
      <c r="JT124" s="1">
        <v>1.49536</v>
      </c>
      <c r="JU124" s="1">
        <v>2.64282</v>
      </c>
      <c r="JV124" s="1">
        <v>48.4546</v>
      </c>
      <c r="JW124" s="1">
        <v>14.456</v>
      </c>
      <c r="JX124" s="1">
        <v>18.0</v>
      </c>
      <c r="JY124" s="1">
        <v>540.331</v>
      </c>
      <c r="JZ124" s="1">
        <v>322.733</v>
      </c>
      <c r="KA124" s="1">
        <v>23.9457</v>
      </c>
      <c r="KB124" s="1">
        <v>43.6424</v>
      </c>
      <c r="KC124" s="1">
        <v>29.9981</v>
      </c>
      <c r="KD124" s="1">
        <v>43.3599</v>
      </c>
      <c r="KE124" s="1">
        <v>43.2237</v>
      </c>
      <c r="KF124" s="1">
        <v>21.1638</v>
      </c>
      <c r="KG124" s="1">
        <v>50.26</v>
      </c>
      <c r="KH124" s="1">
        <v>0.0</v>
      </c>
      <c r="KI124" s="1">
        <v>17.8733</v>
      </c>
      <c r="KJ124" s="1">
        <v>420.006</v>
      </c>
      <c r="KK124" s="1">
        <v>23.3014</v>
      </c>
      <c r="KL124" s="1">
        <v>98.7782</v>
      </c>
      <c r="KM124" s="1">
        <v>98.5787</v>
      </c>
    </row>
    <row r="125">
      <c r="A125" s="1">
        <v>124.0</v>
      </c>
      <c r="B125" s="1">
        <v>124.0</v>
      </c>
      <c r="C125" s="1">
        <v>1.6942744105E9</v>
      </c>
      <c r="D125" s="1">
        <v>6161.0</v>
      </c>
      <c r="E125" s="2">
        <v>45178.49085648148</v>
      </c>
      <c r="F125" s="3">
        <v>0.4908564814814815</v>
      </c>
      <c r="G125" s="1">
        <v>5.0</v>
      </c>
      <c r="H125" s="1" t="s">
        <v>306</v>
      </c>
      <c r="I125" s="1" t="s">
        <v>307</v>
      </c>
      <c r="J125" s="1" t="s">
        <v>300</v>
      </c>
      <c r="K125" s="1">
        <v>1.69427440275E9</v>
      </c>
      <c r="L125" s="1">
        <v>0.00108738741345762</v>
      </c>
      <c r="M125" s="1">
        <v>1.08738741345763</v>
      </c>
      <c r="N125" s="1">
        <v>5.1122981081235</v>
      </c>
      <c r="O125" s="1">
        <v>419.127432368186</v>
      </c>
      <c r="P125" s="1">
        <v>80.039859347295</v>
      </c>
      <c r="Q125" s="1">
        <v>6.79891378623421</v>
      </c>
      <c r="R125" s="1">
        <v>35.6024023699551</v>
      </c>
      <c r="S125" s="1">
        <v>0.0254761718066865</v>
      </c>
      <c r="T125" s="1">
        <v>4.21757592846915</v>
      </c>
      <c r="U125" s="1">
        <v>0.0253909870198536</v>
      </c>
      <c r="V125" s="1">
        <v>0.0158769965388923</v>
      </c>
      <c r="W125" s="1">
        <v>354.702288844699</v>
      </c>
      <c r="X125" s="1">
        <v>34.3535774354624</v>
      </c>
      <c r="Y125" s="1">
        <v>34.44773</v>
      </c>
      <c r="Z125" s="1">
        <v>5.47790672518907</v>
      </c>
      <c r="AA125" s="1">
        <v>39.4279235420871</v>
      </c>
      <c r="AB125" s="1">
        <v>2.00024270505235</v>
      </c>
      <c r="AC125" s="1">
        <v>5.07316268612826</v>
      </c>
      <c r="AD125" s="1">
        <v>3.47766402013672</v>
      </c>
      <c r="AE125" s="1">
        <v>-47.9537849334814</v>
      </c>
      <c r="AF125" s="1">
        <v>-312.346820882464</v>
      </c>
      <c r="AG125" s="1">
        <v>-17.0878534690241</v>
      </c>
      <c r="AH125" s="1">
        <v>-22.6861704402701</v>
      </c>
      <c r="AI125" s="1">
        <v>4.82188512394261</v>
      </c>
      <c r="AJ125" s="1">
        <v>1.33484414442652</v>
      </c>
      <c r="AK125" s="1">
        <v>5.1122981081235</v>
      </c>
      <c r="AL125" s="1">
        <v>430.085587117726</v>
      </c>
      <c r="AM125" s="1">
        <v>429.212715151515</v>
      </c>
      <c r="AN125" s="1">
        <v>6.3225017823482E-4</v>
      </c>
      <c r="AO125" s="1">
        <v>63.9333834666573</v>
      </c>
      <c r="AP125" s="1">
        <v>1.08738741345763</v>
      </c>
      <c r="AQ125" s="1">
        <v>23.3140065259033</v>
      </c>
      <c r="AR125" s="1">
        <v>23.5116</v>
      </c>
      <c r="AS125" s="1">
        <v>-0.00312751528729662</v>
      </c>
      <c r="AT125" s="1">
        <v>100.959277335589</v>
      </c>
      <c r="AU125" s="1">
        <v>0.0</v>
      </c>
      <c r="AV125" s="1">
        <v>0.0</v>
      </c>
      <c r="AW125" s="1">
        <v>1.0</v>
      </c>
      <c r="AX125" s="1">
        <v>0.0</v>
      </c>
      <c r="AY125" s="1">
        <v>43959.0</v>
      </c>
      <c r="AZ125" s="1" t="s">
        <v>301</v>
      </c>
      <c r="BA125" s="1" t="s">
        <v>301</v>
      </c>
      <c r="BB125" s="1">
        <v>0.0</v>
      </c>
      <c r="BC125" s="1">
        <v>0.0</v>
      </c>
      <c r="BD125" s="1">
        <v>0.0</v>
      </c>
      <c r="BE125" s="1">
        <v>0.0</v>
      </c>
      <c r="BF125" s="1" t="s">
        <v>301</v>
      </c>
      <c r="BG125" s="1" t="s">
        <v>301</v>
      </c>
      <c r="BH125" s="1">
        <v>0.0</v>
      </c>
      <c r="BI125" s="1">
        <v>0.0</v>
      </c>
      <c r="BJ125" s="1">
        <v>0.0</v>
      </c>
      <c r="BK125" s="1">
        <v>0.5</v>
      </c>
      <c r="BL125" s="1">
        <v>0.0</v>
      </c>
      <c r="BM125" s="1">
        <v>0.0</v>
      </c>
      <c r="BN125" s="1">
        <v>0.0</v>
      </c>
      <c r="BO125" s="1">
        <v>0.0</v>
      </c>
      <c r="BP125" s="1">
        <v>0.0</v>
      </c>
      <c r="BQ125" s="1">
        <v>0.0</v>
      </c>
      <c r="BR125" s="1" t="s">
        <v>301</v>
      </c>
      <c r="BS125" s="1">
        <v>0.0</v>
      </c>
      <c r="BT125" s="1">
        <v>0.0</v>
      </c>
      <c r="BU125" s="1">
        <v>0.0</v>
      </c>
      <c r="BV125" s="1">
        <v>0.0</v>
      </c>
      <c r="BW125" s="1">
        <v>0.0</v>
      </c>
      <c r="BX125" s="1">
        <v>0.0</v>
      </c>
      <c r="BY125" s="1">
        <v>0.0</v>
      </c>
      <c r="BZ125" s="1">
        <v>0.0</v>
      </c>
      <c r="CA125" s="1">
        <v>1.0</v>
      </c>
      <c r="CB125" s="1" t="s">
        <v>302</v>
      </c>
      <c r="CC125" s="1" t="s">
        <v>302</v>
      </c>
      <c r="CD125" s="1" t="s">
        <v>302</v>
      </c>
      <c r="CE125" s="1" t="s">
        <v>302</v>
      </c>
      <c r="CF125" s="1" t="s">
        <v>302</v>
      </c>
      <c r="CG125" s="1" t="s">
        <v>302</v>
      </c>
      <c r="CH125" s="1" t="s">
        <v>302</v>
      </c>
      <c r="CI125" s="1" t="s">
        <v>302</v>
      </c>
      <c r="CJ125" s="1" t="s">
        <v>302</v>
      </c>
      <c r="CK125" s="1" t="s">
        <v>302</v>
      </c>
      <c r="CL125" s="1" t="s">
        <v>302</v>
      </c>
      <c r="CM125" s="1" t="s">
        <v>302</v>
      </c>
      <c r="CN125" s="1" t="s">
        <v>302</v>
      </c>
      <c r="CO125" s="1" t="s">
        <v>302</v>
      </c>
      <c r="CP125" s="1" t="s">
        <v>302</v>
      </c>
      <c r="CQ125" s="1" t="s">
        <v>302</v>
      </c>
      <c r="CR125" s="1" t="s">
        <v>302</v>
      </c>
      <c r="CS125" s="1" t="s">
        <v>302</v>
      </c>
      <c r="CT125" s="1" t="s">
        <v>302</v>
      </c>
      <c r="CU125" s="1" t="s">
        <v>302</v>
      </c>
      <c r="CV125" s="1" t="s">
        <v>302</v>
      </c>
      <c r="CW125" s="1" t="s">
        <v>302</v>
      </c>
      <c r="CX125" s="1" t="s">
        <v>302</v>
      </c>
      <c r="CY125" s="1" t="s">
        <v>302</v>
      </c>
      <c r="CZ125" s="1" t="s">
        <v>302</v>
      </c>
      <c r="DA125" s="1" t="s">
        <v>302</v>
      </c>
      <c r="DB125" s="1" t="s">
        <v>302</v>
      </c>
      <c r="DC125" s="1" t="s">
        <v>302</v>
      </c>
      <c r="DD125" s="1" t="s">
        <v>302</v>
      </c>
      <c r="DE125" s="1" t="s">
        <v>302</v>
      </c>
      <c r="DF125" s="1" t="s">
        <v>302</v>
      </c>
      <c r="DG125" s="1" t="s">
        <v>302</v>
      </c>
      <c r="DH125" s="1" t="s">
        <v>302</v>
      </c>
      <c r="DI125" s="1" t="s">
        <v>302</v>
      </c>
      <c r="DJ125" s="1">
        <v>2000.03466666667</v>
      </c>
      <c r="DK125" s="1">
        <v>1698.42122157756</v>
      </c>
      <c r="DL125" s="1">
        <v>0.849195891393331</v>
      </c>
      <c r="DM125" s="1">
        <v>0.177348070389129</v>
      </c>
      <c r="DN125" s="1">
        <v>0.83</v>
      </c>
      <c r="DO125" s="1">
        <v>0.5</v>
      </c>
      <c r="DP125" s="1" t="s">
        <v>303</v>
      </c>
      <c r="DQ125" s="1">
        <v>2.0</v>
      </c>
      <c r="DR125" s="1" t="b">
        <v>1</v>
      </c>
      <c r="DS125" s="1">
        <v>1.69427440275E9</v>
      </c>
      <c r="DT125" s="1">
        <v>419.127433333333</v>
      </c>
      <c r="DU125" s="1">
        <v>420.022033333333</v>
      </c>
      <c r="DV125" s="1">
        <v>23.5477533333333</v>
      </c>
      <c r="DW125" s="1">
        <v>23.3310733333333</v>
      </c>
      <c r="DX125" s="1">
        <v>419.329466666667</v>
      </c>
      <c r="DY125" s="1">
        <v>23.4320666666667</v>
      </c>
      <c r="DZ125" s="1">
        <v>499.276166666667</v>
      </c>
      <c r="EA125" s="1">
        <v>84.8447066666667</v>
      </c>
      <c r="EB125" s="1">
        <v>0.0993929566666667</v>
      </c>
      <c r="EC125" s="1">
        <v>33.07404</v>
      </c>
      <c r="ED125" s="1">
        <v>34.44773</v>
      </c>
      <c r="EE125" s="1">
        <v>999.9</v>
      </c>
      <c r="EF125" s="1">
        <v>0.0</v>
      </c>
      <c r="EG125" s="1">
        <v>0.0</v>
      </c>
      <c r="EH125" s="1">
        <v>10001.2216666667</v>
      </c>
      <c r="EI125" s="1">
        <v>0.0</v>
      </c>
      <c r="EJ125" s="1">
        <v>1137.69156666667</v>
      </c>
      <c r="EK125" s="1">
        <v>-0.894653333333334</v>
      </c>
      <c r="EL125" s="1">
        <v>429.2349</v>
      </c>
      <c r="EM125" s="1">
        <v>430.055566666667</v>
      </c>
      <c r="EN125" s="1">
        <v>0.216674333333333</v>
      </c>
      <c r="EO125" s="1">
        <v>420.022033333333</v>
      </c>
      <c r="EP125" s="1">
        <v>23.3310733333333</v>
      </c>
      <c r="EQ125" s="1">
        <v>1.99790066666667</v>
      </c>
      <c r="ER125" s="1">
        <v>1.979518</v>
      </c>
      <c r="ES125" s="1">
        <v>17.4277033333333</v>
      </c>
      <c r="ET125" s="1">
        <v>17.2814333333333</v>
      </c>
      <c r="EU125" s="1">
        <v>2000.03466666667</v>
      </c>
      <c r="EV125" s="1">
        <v>0.691998466666666</v>
      </c>
      <c r="EW125" s="1">
        <v>0.308001533333333</v>
      </c>
      <c r="EX125" s="1">
        <v>0.0</v>
      </c>
      <c r="EY125" s="1">
        <v>2.78535</v>
      </c>
      <c r="EZ125" s="1">
        <v>9.55867</v>
      </c>
      <c r="FA125" s="1">
        <v>5411.465</v>
      </c>
      <c r="FB125" s="1">
        <v>15101.8966666667</v>
      </c>
      <c r="FC125" s="1">
        <v>51.7457666666667</v>
      </c>
      <c r="FD125" s="1">
        <v>52.1849333333333</v>
      </c>
      <c r="FE125" s="1">
        <v>51.7603333333333</v>
      </c>
      <c r="FF125" s="1">
        <v>51.8894666666667</v>
      </c>
      <c r="FG125" s="1">
        <v>53.1103</v>
      </c>
      <c r="FH125" s="1">
        <v>1377.40733333333</v>
      </c>
      <c r="FI125" s="1">
        <v>613.070666666667</v>
      </c>
      <c r="FJ125" s="1">
        <v>0.0</v>
      </c>
      <c r="FK125" s="1">
        <v>1.6942744109E9</v>
      </c>
      <c r="FL125" s="1">
        <v>0.0</v>
      </c>
      <c r="FM125" s="1">
        <v>19.7605050359138</v>
      </c>
      <c r="FN125" s="1">
        <v>0.198728463175374</v>
      </c>
      <c r="FO125" s="1">
        <v>26.9621991247252</v>
      </c>
      <c r="FP125" s="1">
        <v>5778.29191274275</v>
      </c>
      <c r="FQ125" s="1">
        <v>15.0</v>
      </c>
      <c r="FR125" s="1">
        <v>1.6942668671E9</v>
      </c>
      <c r="FS125" s="3">
        <v>0.4035532407407407</v>
      </c>
      <c r="FT125" s="1">
        <v>1.6942668656E9</v>
      </c>
      <c r="FU125" s="1">
        <v>1.6942668671E9</v>
      </c>
      <c r="FV125" s="1">
        <v>1.0</v>
      </c>
      <c r="FW125" s="1">
        <v>0.444</v>
      </c>
      <c r="FX125" s="1">
        <v>0.018</v>
      </c>
      <c r="FY125" s="1">
        <v>-0.203</v>
      </c>
      <c r="FZ125" s="1">
        <v>0.114</v>
      </c>
      <c r="GA125" s="1">
        <v>420.0</v>
      </c>
      <c r="GB125" s="1">
        <v>23.0</v>
      </c>
      <c r="GC125" s="1">
        <v>0.65</v>
      </c>
      <c r="GD125" s="1">
        <v>0.15</v>
      </c>
      <c r="GE125" s="1">
        <v>-2.59687888323738</v>
      </c>
      <c r="GF125" s="1">
        <v>0.0116044307103879</v>
      </c>
      <c r="GG125" s="1">
        <v>65.1024416340689</v>
      </c>
      <c r="GH125" s="1">
        <v>1.0</v>
      </c>
      <c r="GI125" s="1">
        <v>19.7570226061283</v>
      </c>
      <c r="GJ125" s="1">
        <v>0.192888656938637</v>
      </c>
      <c r="GK125" s="1">
        <v>62.1412389625139</v>
      </c>
      <c r="GL125" s="1">
        <v>1.0</v>
      </c>
      <c r="GM125" s="1">
        <v>-0.19941020793049</v>
      </c>
      <c r="GN125" s="1">
        <v>0.00204601280866494</v>
      </c>
      <c r="GO125" s="1">
        <v>2.06447949418049</v>
      </c>
      <c r="GP125" s="1">
        <v>1.0</v>
      </c>
      <c r="GQ125" s="1">
        <v>3.0</v>
      </c>
      <c r="GR125" s="1">
        <v>3.0</v>
      </c>
      <c r="GS125" s="5">
        <v>45354.0</v>
      </c>
      <c r="GT125" s="1">
        <v>3.14117</v>
      </c>
      <c r="GU125" s="1">
        <v>2.7449</v>
      </c>
      <c r="GV125" s="1">
        <v>0.0851585</v>
      </c>
      <c r="GW125" s="1">
        <v>0.0844863</v>
      </c>
      <c r="GX125" s="1">
        <v>0.0954646</v>
      </c>
      <c r="GY125" s="1">
        <v>0.0937213</v>
      </c>
      <c r="GZ125" s="1">
        <v>28331.8</v>
      </c>
      <c r="HA125" s="1">
        <v>28485.3</v>
      </c>
      <c r="HB125" s="1">
        <v>28913.2</v>
      </c>
      <c r="HC125" s="1">
        <v>28860.4</v>
      </c>
      <c r="HD125" s="1">
        <v>34611.4</v>
      </c>
      <c r="HE125" s="1">
        <v>34685.8</v>
      </c>
      <c r="HF125" s="1">
        <v>40723.1</v>
      </c>
      <c r="HG125" s="1">
        <v>41057.8</v>
      </c>
      <c r="HH125" s="1">
        <v>1.83035</v>
      </c>
      <c r="HI125" s="1">
        <v>1.51678</v>
      </c>
      <c r="HJ125" s="1">
        <v>-0.0676699</v>
      </c>
      <c r="HK125" s="1">
        <v>0.0</v>
      </c>
      <c r="HL125" s="1">
        <v>35.4657</v>
      </c>
      <c r="HM125" s="1">
        <v>999.9</v>
      </c>
      <c r="HN125" s="1">
        <v>45.1</v>
      </c>
      <c r="HO125" s="1">
        <v>44.0</v>
      </c>
      <c r="HP125" s="1">
        <v>48.6496</v>
      </c>
      <c r="HQ125" s="1">
        <v>62.5185</v>
      </c>
      <c r="HR125" s="1">
        <v>31.274</v>
      </c>
      <c r="HS125" s="1">
        <v>1.0</v>
      </c>
      <c r="HT125" s="1">
        <v>1.34862</v>
      </c>
      <c r="HU125" s="1">
        <v>9.28105</v>
      </c>
      <c r="HV125" s="1">
        <v>20.129</v>
      </c>
      <c r="HW125" s="1">
        <v>5.22478</v>
      </c>
      <c r="HX125" s="1">
        <v>12.0239</v>
      </c>
      <c r="HY125" s="1">
        <v>4.9895</v>
      </c>
      <c r="HZ125" s="1">
        <v>3.289</v>
      </c>
      <c r="IA125" s="1">
        <v>9999.0</v>
      </c>
      <c r="IB125" s="1">
        <v>9996.2</v>
      </c>
      <c r="IC125" s="1">
        <v>9999.0</v>
      </c>
      <c r="ID125" s="1">
        <v>999.9</v>
      </c>
      <c r="IE125" s="1">
        <v>1.86791</v>
      </c>
      <c r="IF125" s="1">
        <v>1.86691</v>
      </c>
      <c r="IG125" s="1">
        <v>1.86615</v>
      </c>
      <c r="IH125" s="1">
        <v>1.86615</v>
      </c>
      <c r="II125" s="1">
        <v>1.86803</v>
      </c>
      <c r="IJ125" s="1">
        <v>1.87027</v>
      </c>
      <c r="IK125" s="1">
        <v>1.86901</v>
      </c>
      <c r="IL125" s="1">
        <v>1.87042</v>
      </c>
      <c r="IM125" s="1">
        <v>0.0</v>
      </c>
      <c r="IN125" s="1">
        <v>0.0</v>
      </c>
      <c r="IO125" s="1">
        <v>0.0</v>
      </c>
      <c r="IP125" s="1">
        <v>0.0</v>
      </c>
      <c r="IQ125" s="1">
        <v>0.0</v>
      </c>
      <c r="IR125" s="1" t="s">
        <v>304</v>
      </c>
      <c r="IS125" s="1" t="s">
        <v>305</v>
      </c>
      <c r="IT125" s="1" t="s">
        <v>305</v>
      </c>
      <c r="IU125" s="1" t="s">
        <v>305</v>
      </c>
      <c r="IV125" s="1" t="s">
        <v>305</v>
      </c>
      <c r="IW125" s="1">
        <v>0.0</v>
      </c>
      <c r="IX125" s="1">
        <v>100.0</v>
      </c>
      <c r="IY125" s="1">
        <v>100.0</v>
      </c>
      <c r="IZ125" s="1">
        <v>-0.202</v>
      </c>
      <c r="JA125" s="1">
        <v>0.115</v>
      </c>
      <c r="JB125" s="1">
        <v>0.114106312628148</v>
      </c>
      <c r="JC125" s="1">
        <v>-7.2095668739148E-4</v>
      </c>
      <c r="JD125" s="4">
        <v>-4.49845625409579E-8</v>
      </c>
      <c r="JE125" s="4">
        <v>-8.0351442912534E-11</v>
      </c>
      <c r="JF125" s="1">
        <v>-0.0420950134237646</v>
      </c>
      <c r="JG125" s="1">
        <v>-0.00906310968090378</v>
      </c>
      <c r="JH125" s="1">
        <v>8.6826854255791E-4</v>
      </c>
      <c r="JI125" s="4">
        <v>-8.2847632811409E-6</v>
      </c>
      <c r="JJ125" s="1">
        <v>-1.0</v>
      </c>
      <c r="JK125" s="1">
        <v>2254.0</v>
      </c>
      <c r="JL125" s="1">
        <v>1.0</v>
      </c>
      <c r="JM125" s="1">
        <v>40.0</v>
      </c>
      <c r="JN125" s="1">
        <v>125.7</v>
      </c>
      <c r="JO125" s="1">
        <v>125.7</v>
      </c>
      <c r="JP125" s="1">
        <v>1.05591</v>
      </c>
      <c r="JQ125" s="1">
        <v>2.2644</v>
      </c>
      <c r="JR125" s="1">
        <v>1.39648</v>
      </c>
      <c r="JS125" s="1">
        <v>2.36572</v>
      </c>
      <c r="JT125" s="1">
        <v>1.49536</v>
      </c>
      <c r="JU125" s="1">
        <v>2.62939</v>
      </c>
      <c r="JV125" s="1">
        <v>48.4546</v>
      </c>
      <c r="JW125" s="1">
        <v>14.4122</v>
      </c>
      <c r="JX125" s="1">
        <v>18.0</v>
      </c>
      <c r="JY125" s="1">
        <v>539.669</v>
      </c>
      <c r="JZ125" s="1">
        <v>324.513</v>
      </c>
      <c r="KA125" s="1">
        <v>23.7194</v>
      </c>
      <c r="KB125" s="1">
        <v>43.1178</v>
      </c>
      <c r="KC125" s="1">
        <v>29.9977</v>
      </c>
      <c r="KD125" s="1">
        <v>42.8485</v>
      </c>
      <c r="KE125" s="1">
        <v>42.7073</v>
      </c>
      <c r="KF125" s="1">
        <v>21.1506</v>
      </c>
      <c r="KG125" s="1">
        <v>50.8145</v>
      </c>
      <c r="KH125" s="1">
        <v>0.0</v>
      </c>
      <c r="KI125" s="1">
        <v>17.9505</v>
      </c>
      <c r="KJ125" s="1">
        <v>420.006</v>
      </c>
      <c r="KK125" s="1">
        <v>23.293</v>
      </c>
      <c r="KL125" s="1">
        <v>98.8688</v>
      </c>
      <c r="KM125" s="1">
        <v>98.675</v>
      </c>
    </row>
    <row r="126">
      <c r="A126" s="1">
        <v>125.0</v>
      </c>
      <c r="B126" s="1">
        <v>125.0</v>
      </c>
      <c r="C126" s="1">
        <v>1.6942744155E9</v>
      </c>
      <c r="D126" s="1">
        <v>6166.0</v>
      </c>
      <c r="E126" s="2">
        <v>45178.49091435185</v>
      </c>
      <c r="F126" s="3">
        <v>0.49091435185185184</v>
      </c>
      <c r="G126" s="1">
        <v>5.0</v>
      </c>
      <c r="H126" s="1" t="s">
        <v>306</v>
      </c>
      <c r="I126" s="1" t="s">
        <v>307</v>
      </c>
      <c r="J126" s="1" t="s">
        <v>300</v>
      </c>
      <c r="K126" s="1">
        <v>1.69427440765517E9</v>
      </c>
      <c r="L126" s="1">
        <v>0.00113963496051325</v>
      </c>
      <c r="M126" s="1">
        <v>1.13963496051326</v>
      </c>
      <c r="N126" s="1">
        <v>5.61462572731526</v>
      </c>
      <c r="O126" s="1">
        <v>419.109378251096</v>
      </c>
      <c r="P126" s="1">
        <v>66.2990106894539</v>
      </c>
      <c r="Q126" s="1">
        <v>5.63183024000461</v>
      </c>
      <c r="R126" s="1">
        <v>35.601630337442</v>
      </c>
      <c r="S126" s="1">
        <v>0.0267974971402682</v>
      </c>
      <c r="T126" s="1">
        <v>4.21752533808555</v>
      </c>
      <c r="U126" s="1">
        <v>0.0267032634811824</v>
      </c>
      <c r="V126" s="1">
        <v>0.0166979784440929</v>
      </c>
      <c r="W126" s="1">
        <v>354.696286404666</v>
      </c>
      <c r="X126" s="1">
        <v>34.3082041678535</v>
      </c>
      <c r="Y126" s="1">
        <v>34.4034931034483</v>
      </c>
      <c r="Z126" s="1">
        <v>5.46444806407808</v>
      </c>
      <c r="AA126" s="1">
        <v>39.4707683605164</v>
      </c>
      <c r="AB126" s="1">
        <v>1.99839692107094</v>
      </c>
      <c r="AC126" s="1">
        <v>5.06297952656525</v>
      </c>
      <c r="AD126" s="1">
        <v>3.46605114300713</v>
      </c>
      <c r="AE126" s="1">
        <v>-50.2579017586346</v>
      </c>
      <c r="AF126" s="1">
        <v>-310.418930991908</v>
      </c>
      <c r="AG126" s="1">
        <v>-16.9759418578743</v>
      </c>
      <c r="AH126" s="1">
        <v>-22.9564882037504</v>
      </c>
      <c r="AI126" s="1">
        <v>4.93345517303555</v>
      </c>
      <c r="AJ126" s="1">
        <v>1.3001046091871</v>
      </c>
      <c r="AK126" s="1">
        <v>5.61462572731526</v>
      </c>
      <c r="AL126" s="1">
        <v>430.115850741863</v>
      </c>
      <c r="AM126" s="1">
        <v>429.164539393939</v>
      </c>
      <c r="AN126" s="1">
        <v>-0.00101067986021932</v>
      </c>
      <c r="AO126" s="1">
        <v>63.9333834666573</v>
      </c>
      <c r="AP126" s="1">
        <v>1.13963496051326</v>
      </c>
      <c r="AQ126" s="1">
        <v>23.324040778563</v>
      </c>
      <c r="AR126" s="1">
        <v>23.5105315151515</v>
      </c>
      <c r="AS126" s="1">
        <v>-2.2227469101329E-4</v>
      </c>
      <c r="AT126" s="1">
        <v>100.959277335589</v>
      </c>
      <c r="AU126" s="1">
        <v>0.0</v>
      </c>
      <c r="AV126" s="1">
        <v>0.0</v>
      </c>
      <c r="AW126" s="1">
        <v>1.0</v>
      </c>
      <c r="AX126" s="1">
        <v>0.0</v>
      </c>
      <c r="AY126" s="1">
        <v>43991.0</v>
      </c>
      <c r="AZ126" s="1" t="s">
        <v>301</v>
      </c>
      <c r="BA126" s="1" t="s">
        <v>301</v>
      </c>
      <c r="BB126" s="1">
        <v>0.0</v>
      </c>
      <c r="BC126" s="1">
        <v>0.0</v>
      </c>
      <c r="BD126" s="1">
        <v>0.0</v>
      </c>
      <c r="BE126" s="1">
        <v>0.0</v>
      </c>
      <c r="BF126" s="1" t="s">
        <v>301</v>
      </c>
      <c r="BG126" s="1" t="s">
        <v>301</v>
      </c>
      <c r="BH126" s="1">
        <v>0.0</v>
      </c>
      <c r="BI126" s="1">
        <v>0.0</v>
      </c>
      <c r="BJ126" s="1">
        <v>0.0</v>
      </c>
      <c r="BK126" s="1">
        <v>0.5</v>
      </c>
      <c r="BL126" s="1">
        <v>0.0</v>
      </c>
      <c r="BM126" s="1">
        <v>0.0</v>
      </c>
      <c r="BN126" s="1">
        <v>0.0</v>
      </c>
      <c r="BO126" s="1">
        <v>0.0</v>
      </c>
      <c r="BP126" s="1">
        <v>0.0</v>
      </c>
      <c r="BQ126" s="1">
        <v>0.0</v>
      </c>
      <c r="BR126" s="1" t="s">
        <v>301</v>
      </c>
      <c r="BS126" s="1">
        <v>0.0</v>
      </c>
      <c r="BT126" s="1">
        <v>0.0</v>
      </c>
      <c r="BU126" s="1">
        <v>0.0</v>
      </c>
      <c r="BV126" s="1">
        <v>0.0</v>
      </c>
      <c r="BW126" s="1">
        <v>0.0</v>
      </c>
      <c r="BX126" s="1">
        <v>0.0</v>
      </c>
      <c r="BY126" s="1">
        <v>0.0</v>
      </c>
      <c r="BZ126" s="1">
        <v>0.0</v>
      </c>
      <c r="CA126" s="1">
        <v>1.0</v>
      </c>
      <c r="CB126" s="1" t="s">
        <v>302</v>
      </c>
      <c r="CC126" s="1" t="s">
        <v>302</v>
      </c>
      <c r="CD126" s="1" t="s">
        <v>302</v>
      </c>
      <c r="CE126" s="1" t="s">
        <v>302</v>
      </c>
      <c r="CF126" s="1" t="s">
        <v>302</v>
      </c>
      <c r="CG126" s="1" t="s">
        <v>302</v>
      </c>
      <c r="CH126" s="1" t="s">
        <v>302</v>
      </c>
      <c r="CI126" s="1" t="s">
        <v>302</v>
      </c>
      <c r="CJ126" s="1" t="s">
        <v>302</v>
      </c>
      <c r="CK126" s="1" t="s">
        <v>302</v>
      </c>
      <c r="CL126" s="1" t="s">
        <v>302</v>
      </c>
      <c r="CM126" s="1" t="s">
        <v>302</v>
      </c>
      <c r="CN126" s="1" t="s">
        <v>302</v>
      </c>
      <c r="CO126" s="1" t="s">
        <v>302</v>
      </c>
      <c r="CP126" s="1" t="s">
        <v>302</v>
      </c>
      <c r="CQ126" s="1" t="s">
        <v>302</v>
      </c>
      <c r="CR126" s="1" t="s">
        <v>302</v>
      </c>
      <c r="CS126" s="1" t="s">
        <v>302</v>
      </c>
      <c r="CT126" s="1" t="s">
        <v>302</v>
      </c>
      <c r="CU126" s="1" t="s">
        <v>302</v>
      </c>
      <c r="CV126" s="1" t="s">
        <v>302</v>
      </c>
      <c r="CW126" s="1" t="s">
        <v>302</v>
      </c>
      <c r="CX126" s="1" t="s">
        <v>302</v>
      </c>
      <c r="CY126" s="1" t="s">
        <v>302</v>
      </c>
      <c r="CZ126" s="1" t="s">
        <v>302</v>
      </c>
      <c r="DA126" s="1" t="s">
        <v>302</v>
      </c>
      <c r="DB126" s="1" t="s">
        <v>302</v>
      </c>
      <c r="DC126" s="1" t="s">
        <v>302</v>
      </c>
      <c r="DD126" s="1" t="s">
        <v>302</v>
      </c>
      <c r="DE126" s="1" t="s">
        <v>302</v>
      </c>
      <c r="DF126" s="1" t="s">
        <v>302</v>
      </c>
      <c r="DG126" s="1" t="s">
        <v>302</v>
      </c>
      <c r="DH126" s="1" t="s">
        <v>302</v>
      </c>
      <c r="DI126" s="1" t="s">
        <v>302</v>
      </c>
      <c r="DJ126" s="1">
        <v>2000.00068965517</v>
      </c>
      <c r="DK126" s="1">
        <v>1698.39238052055</v>
      </c>
      <c r="DL126" s="1">
        <v>0.849195897434105</v>
      </c>
      <c r="DM126" s="1">
        <v>0.177348082047822</v>
      </c>
      <c r="DN126" s="1">
        <v>0.83</v>
      </c>
      <c r="DO126" s="1">
        <v>0.5</v>
      </c>
      <c r="DP126" s="1" t="s">
        <v>303</v>
      </c>
      <c r="DQ126" s="1">
        <v>2.0</v>
      </c>
      <c r="DR126" s="1" t="b">
        <v>1</v>
      </c>
      <c r="DS126" s="1">
        <v>1.69427440765517E9</v>
      </c>
      <c r="DT126" s="1">
        <v>419.109379310345</v>
      </c>
      <c r="DU126" s="1">
        <v>420.020068965517</v>
      </c>
      <c r="DV126" s="1">
        <v>23.5255206896552</v>
      </c>
      <c r="DW126" s="1">
        <v>23.3144827586207</v>
      </c>
      <c r="DX126" s="1">
        <v>419.311413793103</v>
      </c>
      <c r="DY126" s="1">
        <v>23.4102310344828</v>
      </c>
      <c r="DZ126" s="1">
        <v>499.294482758621</v>
      </c>
      <c r="EA126" s="1">
        <v>84.8464931034483</v>
      </c>
      <c r="EB126" s="1">
        <v>0.0994236068965518</v>
      </c>
      <c r="EC126" s="1">
        <v>33.0382655172414</v>
      </c>
      <c r="ED126" s="1">
        <v>34.4034931034483</v>
      </c>
      <c r="EE126" s="1">
        <v>999.9</v>
      </c>
      <c r="EF126" s="1">
        <v>0.0</v>
      </c>
      <c r="EG126" s="1">
        <v>0.0</v>
      </c>
      <c r="EH126" s="1">
        <v>10000.8534482759</v>
      </c>
      <c r="EI126" s="1">
        <v>0.0</v>
      </c>
      <c r="EJ126" s="1">
        <v>737.348068965517</v>
      </c>
      <c r="EK126" s="1">
        <v>-0.910774034482759</v>
      </c>
      <c r="EL126" s="1">
        <v>429.206586206897</v>
      </c>
      <c r="EM126" s="1">
        <v>430.046344827586</v>
      </c>
      <c r="EN126" s="1">
        <v>0.211032517241379</v>
      </c>
      <c r="EO126" s="1">
        <v>420.020068965517</v>
      </c>
      <c r="EP126" s="1">
        <v>23.3144827586207</v>
      </c>
      <c r="EQ126" s="1">
        <v>1.99605724137931</v>
      </c>
      <c r="ER126" s="1">
        <v>1.97815275862069</v>
      </c>
      <c r="ES126" s="1">
        <v>17.4130896551724</v>
      </c>
      <c r="ET126" s="1">
        <v>17.2705344827586</v>
      </c>
      <c r="EU126" s="1">
        <v>2000.00068965517</v>
      </c>
      <c r="EV126" s="1">
        <v>0.691998379310345</v>
      </c>
      <c r="EW126" s="1">
        <v>0.308001620689655</v>
      </c>
      <c r="EX126" s="1">
        <v>0.0</v>
      </c>
      <c r="EY126" s="1">
        <v>2.82482068965517</v>
      </c>
      <c r="EZ126" s="1">
        <v>9.55867</v>
      </c>
      <c r="FA126" s="1">
        <v>5327.02620689655</v>
      </c>
      <c r="FB126" s="1">
        <v>15101.6482758621</v>
      </c>
      <c r="FC126" s="1">
        <v>51.7434827586207</v>
      </c>
      <c r="FD126" s="1">
        <v>52.178448275862</v>
      </c>
      <c r="FE126" s="1">
        <v>51.75</v>
      </c>
      <c r="FF126" s="1">
        <v>51.8856896551724</v>
      </c>
      <c r="FG126" s="1">
        <v>53.0924137931034</v>
      </c>
      <c r="FH126" s="1">
        <v>1377.38344827586</v>
      </c>
      <c r="FI126" s="1">
        <v>613.060689655172</v>
      </c>
      <c r="FJ126" s="1">
        <v>0.0</v>
      </c>
      <c r="FK126" s="1">
        <v>1.6942744157E9</v>
      </c>
      <c r="FL126" s="1">
        <v>0.0</v>
      </c>
      <c r="FM126" s="1">
        <v>19.7568989307942</v>
      </c>
      <c r="FN126" s="1">
        <v>0.198562212567599</v>
      </c>
      <c r="FO126" s="1">
        <v>26.9444129751167</v>
      </c>
      <c r="FP126" s="1">
        <v>5778.13292462365</v>
      </c>
      <c r="FQ126" s="1">
        <v>15.0</v>
      </c>
      <c r="FR126" s="1">
        <v>1.6942668671E9</v>
      </c>
      <c r="FS126" s="3">
        <v>0.4035532407407407</v>
      </c>
      <c r="FT126" s="1">
        <v>1.6942668656E9</v>
      </c>
      <c r="FU126" s="1">
        <v>1.6942668671E9</v>
      </c>
      <c r="FV126" s="1">
        <v>1.0</v>
      </c>
      <c r="FW126" s="1">
        <v>0.444</v>
      </c>
      <c r="FX126" s="1">
        <v>0.018</v>
      </c>
      <c r="FY126" s="1">
        <v>-0.203</v>
      </c>
      <c r="FZ126" s="1">
        <v>0.114</v>
      </c>
      <c r="GA126" s="1">
        <v>420.0</v>
      </c>
      <c r="GB126" s="1">
        <v>23.0</v>
      </c>
      <c r="GC126" s="1">
        <v>0.65</v>
      </c>
      <c r="GD126" s="1">
        <v>0.15</v>
      </c>
      <c r="GE126" s="1">
        <v>-2.59652009798895</v>
      </c>
      <c r="GF126" s="1">
        <v>0.0116027255777137</v>
      </c>
      <c r="GG126" s="1">
        <v>65.0952332481448</v>
      </c>
      <c r="GH126" s="1">
        <v>1.0</v>
      </c>
      <c r="GI126" s="1">
        <v>19.7534395144134</v>
      </c>
      <c r="GJ126" s="1">
        <v>0.192730928801487</v>
      </c>
      <c r="GK126" s="1">
        <v>62.1351141203808</v>
      </c>
      <c r="GL126" s="1">
        <v>1.0</v>
      </c>
      <c r="GM126" s="1">
        <v>-0.199324471245227</v>
      </c>
      <c r="GN126" s="1">
        <v>0.00204602828525543</v>
      </c>
      <c r="GO126" s="1">
        <v>2.06425879991467</v>
      </c>
      <c r="GP126" s="1">
        <v>1.0</v>
      </c>
      <c r="GQ126" s="1">
        <v>3.0</v>
      </c>
      <c r="GR126" s="1">
        <v>3.0</v>
      </c>
      <c r="GS126" s="5">
        <v>45354.0</v>
      </c>
      <c r="GT126" s="1">
        <v>3.14108</v>
      </c>
      <c r="GU126" s="1">
        <v>2.74487</v>
      </c>
      <c r="GV126" s="1">
        <v>0.0851618</v>
      </c>
      <c r="GW126" s="1">
        <v>0.0844923</v>
      </c>
      <c r="GX126" s="1">
        <v>0.0954692</v>
      </c>
      <c r="GY126" s="1">
        <v>0.0937402</v>
      </c>
      <c r="GZ126" s="1">
        <v>28333.7</v>
      </c>
      <c r="HA126" s="1">
        <v>28487.3</v>
      </c>
      <c r="HB126" s="1">
        <v>28915.1</v>
      </c>
      <c r="HC126" s="1">
        <v>28862.5</v>
      </c>
      <c r="HD126" s="1">
        <v>34613.5</v>
      </c>
      <c r="HE126" s="1">
        <v>34687.4</v>
      </c>
      <c r="HF126" s="1">
        <v>40725.8</v>
      </c>
      <c r="HG126" s="1">
        <v>41060.5</v>
      </c>
      <c r="HH126" s="1">
        <v>1.83008</v>
      </c>
      <c r="HI126" s="1">
        <v>1.51728</v>
      </c>
      <c r="HJ126" s="1">
        <v>-0.0660792</v>
      </c>
      <c r="HK126" s="1">
        <v>0.0</v>
      </c>
      <c r="HL126" s="1">
        <v>35.4204</v>
      </c>
      <c r="HM126" s="1">
        <v>999.9</v>
      </c>
      <c r="HN126" s="1">
        <v>45.1</v>
      </c>
      <c r="HO126" s="1">
        <v>44.0</v>
      </c>
      <c r="HP126" s="1">
        <v>48.6476</v>
      </c>
      <c r="HQ126" s="1">
        <v>62.5585</v>
      </c>
      <c r="HR126" s="1">
        <v>31.3101</v>
      </c>
      <c r="HS126" s="1">
        <v>1.0</v>
      </c>
      <c r="HT126" s="1">
        <v>1.3456</v>
      </c>
      <c r="HU126" s="1">
        <v>9.28105</v>
      </c>
      <c r="HV126" s="1">
        <v>20.1292</v>
      </c>
      <c r="HW126" s="1">
        <v>5.22433</v>
      </c>
      <c r="HX126" s="1">
        <v>12.0239</v>
      </c>
      <c r="HY126" s="1">
        <v>4.9889</v>
      </c>
      <c r="HZ126" s="1">
        <v>3.289</v>
      </c>
      <c r="IA126" s="1">
        <v>9999.0</v>
      </c>
      <c r="IB126" s="1">
        <v>9996.2</v>
      </c>
      <c r="IC126" s="1">
        <v>9999.0</v>
      </c>
      <c r="ID126" s="1">
        <v>999.9</v>
      </c>
      <c r="IE126" s="1">
        <v>1.86791</v>
      </c>
      <c r="IF126" s="1">
        <v>1.86691</v>
      </c>
      <c r="IG126" s="1">
        <v>1.86615</v>
      </c>
      <c r="IH126" s="1">
        <v>1.86615</v>
      </c>
      <c r="II126" s="1">
        <v>1.86802</v>
      </c>
      <c r="IJ126" s="1">
        <v>1.87027</v>
      </c>
      <c r="IK126" s="1">
        <v>1.86901</v>
      </c>
      <c r="IL126" s="1">
        <v>1.87042</v>
      </c>
      <c r="IM126" s="1">
        <v>0.0</v>
      </c>
      <c r="IN126" s="1">
        <v>0.0</v>
      </c>
      <c r="IO126" s="1">
        <v>0.0</v>
      </c>
      <c r="IP126" s="1">
        <v>0.0</v>
      </c>
      <c r="IQ126" s="1">
        <v>0.0</v>
      </c>
      <c r="IR126" s="1" t="s">
        <v>304</v>
      </c>
      <c r="IS126" s="1" t="s">
        <v>305</v>
      </c>
      <c r="IT126" s="1" t="s">
        <v>305</v>
      </c>
      <c r="IU126" s="1" t="s">
        <v>305</v>
      </c>
      <c r="IV126" s="1" t="s">
        <v>305</v>
      </c>
      <c r="IW126" s="1">
        <v>0.0</v>
      </c>
      <c r="IX126" s="1">
        <v>100.0</v>
      </c>
      <c r="IY126" s="1">
        <v>100.0</v>
      </c>
      <c r="IZ126" s="1">
        <v>-0.202</v>
      </c>
      <c r="JA126" s="1">
        <v>0.115</v>
      </c>
      <c r="JB126" s="1">
        <v>0.114106312628148</v>
      </c>
      <c r="JC126" s="1">
        <v>-7.2095668739148E-4</v>
      </c>
      <c r="JD126" s="4">
        <v>-4.49845625409579E-8</v>
      </c>
      <c r="JE126" s="4">
        <v>-8.0351442912534E-11</v>
      </c>
      <c r="JF126" s="1">
        <v>-0.0420950134237646</v>
      </c>
      <c r="JG126" s="1">
        <v>-0.00906310968090378</v>
      </c>
      <c r="JH126" s="1">
        <v>8.6826854255791E-4</v>
      </c>
      <c r="JI126" s="4">
        <v>-8.2847632811409E-6</v>
      </c>
      <c r="JJ126" s="1">
        <v>-1.0</v>
      </c>
      <c r="JK126" s="1">
        <v>2254.0</v>
      </c>
      <c r="JL126" s="1">
        <v>1.0</v>
      </c>
      <c r="JM126" s="1">
        <v>40.0</v>
      </c>
      <c r="JN126" s="1">
        <v>125.8</v>
      </c>
      <c r="JO126" s="1">
        <v>125.8</v>
      </c>
      <c r="JP126" s="1">
        <v>1.05591</v>
      </c>
      <c r="JQ126" s="1">
        <v>2.26685</v>
      </c>
      <c r="JR126" s="1">
        <v>1.39648</v>
      </c>
      <c r="JS126" s="1">
        <v>2.36694</v>
      </c>
      <c r="JT126" s="1">
        <v>1.49536</v>
      </c>
      <c r="JU126" s="1">
        <v>2.6123</v>
      </c>
      <c r="JV126" s="1">
        <v>48.4546</v>
      </c>
      <c r="JW126" s="1">
        <v>14.4035</v>
      </c>
      <c r="JX126" s="1">
        <v>18.0</v>
      </c>
      <c r="JY126" s="1">
        <v>539.258</v>
      </c>
      <c r="JZ126" s="1">
        <v>324.651</v>
      </c>
      <c r="KA126" s="1">
        <v>23.697</v>
      </c>
      <c r="KB126" s="1">
        <v>43.0875</v>
      </c>
      <c r="KC126" s="1">
        <v>29.9974</v>
      </c>
      <c r="KD126" s="1">
        <v>42.819</v>
      </c>
      <c r="KE126" s="1">
        <v>42.6767</v>
      </c>
      <c r="KF126" s="1">
        <v>21.1496</v>
      </c>
      <c r="KG126" s="1">
        <v>50.8145</v>
      </c>
      <c r="KH126" s="1">
        <v>0.0</v>
      </c>
      <c r="KI126" s="1">
        <v>17.9505</v>
      </c>
      <c r="KJ126" s="1">
        <v>420.006</v>
      </c>
      <c r="KK126" s="1">
        <v>23.2944</v>
      </c>
      <c r="KL126" s="1">
        <v>98.8754</v>
      </c>
      <c r="KM126" s="1">
        <v>98.6818</v>
      </c>
    </row>
    <row r="127">
      <c r="A127" s="1">
        <v>126.0</v>
      </c>
      <c r="B127" s="1">
        <v>126.0</v>
      </c>
      <c r="C127" s="1">
        <v>1.6942744205E9</v>
      </c>
      <c r="D127" s="1">
        <v>6171.0</v>
      </c>
      <c r="E127" s="2">
        <v>45178.49097222222</v>
      </c>
      <c r="F127" s="3">
        <v>0.4909722222222222</v>
      </c>
      <c r="G127" s="1">
        <v>5.0</v>
      </c>
      <c r="H127" s="1" t="s">
        <v>306</v>
      </c>
      <c r="I127" s="1" t="s">
        <v>307</v>
      </c>
      <c r="J127" s="1" t="s">
        <v>300</v>
      </c>
      <c r="K127" s="1">
        <v>1.69427441273214E9</v>
      </c>
      <c r="L127" s="1">
        <v>0.00113592852501208</v>
      </c>
      <c r="M127" s="1">
        <v>1.13592852501209</v>
      </c>
      <c r="N127" s="1">
        <v>6.17083656532329</v>
      </c>
      <c r="O127" s="1">
        <v>419.084534548523</v>
      </c>
      <c r="P127" s="1">
        <v>34.0173514465038</v>
      </c>
      <c r="Q127" s="1">
        <v>2.88968377957988</v>
      </c>
      <c r="R127" s="1">
        <v>35.6001196525286</v>
      </c>
      <c r="S127" s="1">
        <v>0.0267905711161503</v>
      </c>
      <c r="T127" s="1">
        <v>4.2165582371818</v>
      </c>
      <c r="U127" s="1">
        <v>0.0266963645491406</v>
      </c>
      <c r="V127" s="1">
        <v>0.0166936641862297</v>
      </c>
      <c r="W127" s="1">
        <v>354.687410557256</v>
      </c>
      <c r="X127" s="1">
        <v>34.2807959147736</v>
      </c>
      <c r="Y127" s="1">
        <v>34.3669785714286</v>
      </c>
      <c r="Z127" s="1">
        <v>5.45336052786465</v>
      </c>
      <c r="AA127" s="1">
        <v>39.5133736284331</v>
      </c>
      <c r="AB127" s="1">
        <v>1.99737062597904</v>
      </c>
      <c r="AC127" s="1">
        <v>5.05492303634071</v>
      </c>
      <c r="AD127" s="1">
        <v>3.45598990188561</v>
      </c>
      <c r="AE127" s="1">
        <v>-50.0944479530331</v>
      </c>
      <c r="AF127" s="1">
        <v>-308.49123174465</v>
      </c>
      <c r="AG127" s="1">
        <v>-16.8690377243078</v>
      </c>
      <c r="AH127" s="1">
        <v>-20.7673068647348</v>
      </c>
      <c r="AI127" s="1">
        <v>5.30818899455305</v>
      </c>
      <c r="AJ127" s="1">
        <v>1.18381425546722</v>
      </c>
      <c r="AK127" s="1">
        <v>6.17083656532329</v>
      </c>
      <c r="AL127" s="1">
        <v>430.055705739425</v>
      </c>
      <c r="AM127" s="1">
        <v>429.095012121212</v>
      </c>
      <c r="AN127" s="1">
        <v>-0.0207474217440105</v>
      </c>
      <c r="AO127" s="1">
        <v>63.9333834666573</v>
      </c>
      <c r="AP127" s="1">
        <v>1.13592852501209</v>
      </c>
      <c r="AQ127" s="1">
        <v>23.3255107017383</v>
      </c>
      <c r="AR127" s="1">
        <v>23.5091472727273</v>
      </c>
      <c r="AS127" s="4">
        <v>8.21566317426876E-5</v>
      </c>
      <c r="AT127" s="1">
        <v>100.959277335589</v>
      </c>
      <c r="AU127" s="1">
        <v>0.0</v>
      </c>
      <c r="AV127" s="1">
        <v>0.0</v>
      </c>
      <c r="AW127" s="1">
        <v>1.0</v>
      </c>
      <c r="AX127" s="1">
        <v>0.0</v>
      </c>
      <c r="AY127" s="1">
        <v>43945.0</v>
      </c>
      <c r="AZ127" s="1" t="s">
        <v>301</v>
      </c>
      <c r="BA127" s="1" t="s">
        <v>301</v>
      </c>
      <c r="BB127" s="1">
        <v>0.0</v>
      </c>
      <c r="BC127" s="1">
        <v>0.0</v>
      </c>
      <c r="BD127" s="1">
        <v>0.0</v>
      </c>
      <c r="BE127" s="1">
        <v>0.0</v>
      </c>
      <c r="BF127" s="1" t="s">
        <v>301</v>
      </c>
      <c r="BG127" s="1" t="s">
        <v>301</v>
      </c>
      <c r="BH127" s="1">
        <v>0.0</v>
      </c>
      <c r="BI127" s="1">
        <v>0.0</v>
      </c>
      <c r="BJ127" s="1">
        <v>0.0</v>
      </c>
      <c r="BK127" s="1">
        <v>0.5</v>
      </c>
      <c r="BL127" s="1">
        <v>0.0</v>
      </c>
      <c r="BM127" s="1">
        <v>0.0</v>
      </c>
      <c r="BN127" s="1">
        <v>0.0</v>
      </c>
      <c r="BO127" s="1">
        <v>0.0</v>
      </c>
      <c r="BP127" s="1">
        <v>0.0</v>
      </c>
      <c r="BQ127" s="1">
        <v>0.0</v>
      </c>
      <c r="BR127" s="1" t="s">
        <v>301</v>
      </c>
      <c r="BS127" s="1">
        <v>0.0</v>
      </c>
      <c r="BT127" s="1">
        <v>0.0</v>
      </c>
      <c r="BU127" s="1">
        <v>0.0</v>
      </c>
      <c r="BV127" s="1">
        <v>0.0</v>
      </c>
      <c r="BW127" s="1">
        <v>0.0</v>
      </c>
      <c r="BX127" s="1">
        <v>0.0</v>
      </c>
      <c r="BY127" s="1">
        <v>0.0</v>
      </c>
      <c r="BZ127" s="1">
        <v>0.0</v>
      </c>
      <c r="CA127" s="1">
        <v>1.0</v>
      </c>
      <c r="CB127" s="1" t="s">
        <v>302</v>
      </c>
      <c r="CC127" s="1" t="s">
        <v>302</v>
      </c>
      <c r="CD127" s="1" t="s">
        <v>302</v>
      </c>
      <c r="CE127" s="1" t="s">
        <v>302</v>
      </c>
      <c r="CF127" s="1" t="s">
        <v>302</v>
      </c>
      <c r="CG127" s="1" t="s">
        <v>302</v>
      </c>
      <c r="CH127" s="1" t="s">
        <v>302</v>
      </c>
      <c r="CI127" s="1" t="s">
        <v>302</v>
      </c>
      <c r="CJ127" s="1" t="s">
        <v>302</v>
      </c>
      <c r="CK127" s="1" t="s">
        <v>302</v>
      </c>
      <c r="CL127" s="1" t="s">
        <v>302</v>
      </c>
      <c r="CM127" s="1" t="s">
        <v>302</v>
      </c>
      <c r="CN127" s="1" t="s">
        <v>302</v>
      </c>
      <c r="CO127" s="1" t="s">
        <v>302</v>
      </c>
      <c r="CP127" s="1" t="s">
        <v>302</v>
      </c>
      <c r="CQ127" s="1" t="s">
        <v>302</v>
      </c>
      <c r="CR127" s="1" t="s">
        <v>302</v>
      </c>
      <c r="CS127" s="1" t="s">
        <v>302</v>
      </c>
      <c r="CT127" s="1" t="s">
        <v>302</v>
      </c>
      <c r="CU127" s="1" t="s">
        <v>302</v>
      </c>
      <c r="CV127" s="1" t="s">
        <v>302</v>
      </c>
      <c r="CW127" s="1" t="s">
        <v>302</v>
      </c>
      <c r="CX127" s="1" t="s">
        <v>302</v>
      </c>
      <c r="CY127" s="1" t="s">
        <v>302</v>
      </c>
      <c r="CZ127" s="1" t="s">
        <v>302</v>
      </c>
      <c r="DA127" s="1" t="s">
        <v>302</v>
      </c>
      <c r="DB127" s="1" t="s">
        <v>302</v>
      </c>
      <c r="DC127" s="1" t="s">
        <v>302</v>
      </c>
      <c r="DD127" s="1" t="s">
        <v>302</v>
      </c>
      <c r="DE127" s="1" t="s">
        <v>302</v>
      </c>
      <c r="DF127" s="1" t="s">
        <v>302</v>
      </c>
      <c r="DG127" s="1" t="s">
        <v>302</v>
      </c>
      <c r="DH127" s="1" t="s">
        <v>302</v>
      </c>
      <c r="DI127" s="1" t="s">
        <v>302</v>
      </c>
      <c r="DJ127" s="1">
        <v>1999.94892857143</v>
      </c>
      <c r="DK127" s="1">
        <v>1698.34858267215</v>
      </c>
      <c r="DL127" s="1">
        <v>0.849195976161897</v>
      </c>
      <c r="DM127" s="1">
        <v>0.17734823399246</v>
      </c>
      <c r="DN127" s="1">
        <v>0.83</v>
      </c>
      <c r="DO127" s="1">
        <v>0.5</v>
      </c>
      <c r="DP127" s="1" t="s">
        <v>303</v>
      </c>
      <c r="DQ127" s="1">
        <v>2.0</v>
      </c>
      <c r="DR127" s="1" t="b">
        <v>1</v>
      </c>
      <c r="DS127" s="1">
        <v>1.69427441273214E9</v>
      </c>
      <c r="DT127" s="1">
        <v>419.084535714286</v>
      </c>
      <c r="DU127" s="1">
        <v>420.048357142857</v>
      </c>
      <c r="DV127" s="1">
        <v>23.5130428571429</v>
      </c>
      <c r="DW127" s="1">
        <v>23.3210892857143</v>
      </c>
      <c r="DX127" s="1">
        <v>419.286571428571</v>
      </c>
      <c r="DY127" s="1">
        <v>23.3979642857143</v>
      </c>
      <c r="DZ127" s="1">
        <v>499.841035714286</v>
      </c>
      <c r="EA127" s="1">
        <v>84.8471964285714</v>
      </c>
      <c r="EB127" s="1">
        <v>0.100151225</v>
      </c>
      <c r="EC127" s="1">
        <v>33.0099178571429</v>
      </c>
      <c r="ED127" s="1">
        <v>34.3669785714286</v>
      </c>
      <c r="EE127" s="1">
        <v>999.9</v>
      </c>
      <c r="EF127" s="1">
        <v>0.0</v>
      </c>
      <c r="EG127" s="1">
        <v>0.0</v>
      </c>
      <c r="EH127" s="1">
        <v>9997.75714285714</v>
      </c>
      <c r="EI127" s="1">
        <v>0.0</v>
      </c>
      <c r="EJ127" s="1">
        <v>459.853892857143</v>
      </c>
      <c r="EK127" s="1">
        <v>-0.963885857142857</v>
      </c>
      <c r="EL127" s="1">
        <v>429.17575</v>
      </c>
      <c r="EM127" s="1">
        <v>430.078285714286</v>
      </c>
      <c r="EN127" s="1">
        <v>0.19194975</v>
      </c>
      <c r="EO127" s="1">
        <v>420.048357142857</v>
      </c>
      <c r="EP127" s="1">
        <v>23.3210892857143</v>
      </c>
      <c r="EQ127" s="1">
        <v>1.99501535714286</v>
      </c>
      <c r="ER127" s="1">
        <v>1.97872892857143</v>
      </c>
      <c r="ES127" s="1">
        <v>17.4048321428571</v>
      </c>
      <c r="ET127" s="1">
        <v>17.2751392857143</v>
      </c>
      <c r="EU127" s="1">
        <v>1999.94892857143</v>
      </c>
      <c r="EV127" s="1">
        <v>0.691995857142857</v>
      </c>
      <c r="EW127" s="1">
        <v>0.308004142857143</v>
      </c>
      <c r="EX127" s="1">
        <v>0.0</v>
      </c>
      <c r="EY127" s="1">
        <v>2.9061</v>
      </c>
      <c r="EZ127" s="1">
        <v>9.55867</v>
      </c>
      <c r="FA127" s="1">
        <v>4944.05821428571</v>
      </c>
      <c r="FB127" s="1">
        <v>15101.2357142857</v>
      </c>
      <c r="FC127" s="1">
        <v>51.74325</v>
      </c>
      <c r="FD127" s="1">
        <v>52.1582142857143</v>
      </c>
      <c r="FE127" s="1">
        <v>51.75</v>
      </c>
      <c r="FF127" s="1">
        <v>51.8838571428571</v>
      </c>
      <c r="FG127" s="1">
        <v>53.07775</v>
      </c>
      <c r="FH127" s="1">
        <v>1377.34214285714</v>
      </c>
      <c r="FI127" s="1">
        <v>613.05</v>
      </c>
      <c r="FJ127" s="1">
        <v>0.0</v>
      </c>
      <c r="FK127" s="1">
        <v>1.6942744205E9</v>
      </c>
      <c r="FL127" s="1">
        <v>0.0</v>
      </c>
      <c r="FM127" s="1">
        <v>19.7532979763867</v>
      </c>
      <c r="FN127" s="1">
        <v>0.198396155956042</v>
      </c>
      <c r="FO127" s="1">
        <v>26.9243578413406</v>
      </c>
      <c r="FP127" s="1">
        <v>5777.81591687497</v>
      </c>
      <c r="FQ127" s="1">
        <v>15.0</v>
      </c>
      <c r="FR127" s="1">
        <v>1.6942668671E9</v>
      </c>
      <c r="FS127" s="3">
        <v>0.4035532407407407</v>
      </c>
      <c r="FT127" s="1">
        <v>1.6942668656E9</v>
      </c>
      <c r="FU127" s="1">
        <v>1.6942668671E9</v>
      </c>
      <c r="FV127" s="1">
        <v>1.0</v>
      </c>
      <c r="FW127" s="1">
        <v>0.444</v>
      </c>
      <c r="FX127" s="1">
        <v>0.018</v>
      </c>
      <c r="FY127" s="1">
        <v>-0.203</v>
      </c>
      <c r="FZ127" s="1">
        <v>0.114</v>
      </c>
      <c r="GA127" s="1">
        <v>420.0</v>
      </c>
      <c r="GB127" s="1">
        <v>23.0</v>
      </c>
      <c r="GC127" s="1">
        <v>0.65</v>
      </c>
      <c r="GD127" s="1">
        <v>0.15</v>
      </c>
      <c r="GE127" s="1">
        <v>-2.59619683122742</v>
      </c>
      <c r="GF127" s="1">
        <v>0.0116011970487895</v>
      </c>
      <c r="GG127" s="1">
        <v>65.088747760047</v>
      </c>
      <c r="GH127" s="1">
        <v>1.0</v>
      </c>
      <c r="GI127" s="1">
        <v>19.7498426831862</v>
      </c>
      <c r="GJ127" s="1">
        <v>0.192573115827153</v>
      </c>
      <c r="GK127" s="1">
        <v>62.1289953051348</v>
      </c>
      <c r="GL127" s="1">
        <v>1.0</v>
      </c>
      <c r="GM127" s="1">
        <v>-0.19924774019715</v>
      </c>
      <c r="GN127" s="1">
        <v>0.00204603612781081</v>
      </c>
      <c r="GO127" s="1">
        <v>2.0640601606723</v>
      </c>
      <c r="GP127" s="1">
        <v>1.0</v>
      </c>
      <c r="GQ127" s="1">
        <v>3.0</v>
      </c>
      <c r="GR127" s="1">
        <v>3.0</v>
      </c>
      <c r="GS127" s="5">
        <v>45354.0</v>
      </c>
      <c r="GT127" s="1">
        <v>3.14106</v>
      </c>
      <c r="GU127" s="1">
        <v>2.745</v>
      </c>
      <c r="GV127" s="1">
        <v>0.0851628</v>
      </c>
      <c r="GW127" s="1">
        <v>0.0844945</v>
      </c>
      <c r="GX127" s="1">
        <v>0.0954753</v>
      </c>
      <c r="GY127" s="1">
        <v>0.0937463</v>
      </c>
      <c r="GZ127" s="1">
        <v>28335.5</v>
      </c>
      <c r="HA127" s="1">
        <v>28489.2</v>
      </c>
      <c r="HB127" s="1">
        <v>28916.8</v>
      </c>
      <c r="HC127" s="1">
        <v>28864.4</v>
      </c>
      <c r="HD127" s="1">
        <v>34615.4</v>
      </c>
      <c r="HE127" s="1">
        <v>34689.7</v>
      </c>
      <c r="HF127" s="1">
        <v>40728.3</v>
      </c>
      <c r="HG127" s="1">
        <v>41063.6</v>
      </c>
      <c r="HH127" s="1">
        <v>1.83035</v>
      </c>
      <c r="HI127" s="1">
        <v>1.51768</v>
      </c>
      <c r="HJ127" s="1">
        <v>-0.0648573</v>
      </c>
      <c r="HK127" s="1">
        <v>0.0</v>
      </c>
      <c r="HL127" s="1">
        <v>35.3838</v>
      </c>
      <c r="HM127" s="1">
        <v>999.9</v>
      </c>
      <c r="HN127" s="1">
        <v>45.1</v>
      </c>
      <c r="HO127" s="1">
        <v>44.0</v>
      </c>
      <c r="HP127" s="1">
        <v>48.6416</v>
      </c>
      <c r="HQ127" s="1">
        <v>62.5985</v>
      </c>
      <c r="HR127" s="1">
        <v>31.2861</v>
      </c>
      <c r="HS127" s="1">
        <v>1.0</v>
      </c>
      <c r="HT127" s="1">
        <v>1.3426</v>
      </c>
      <c r="HU127" s="1">
        <v>9.28105</v>
      </c>
      <c r="HV127" s="1">
        <v>20.1293</v>
      </c>
      <c r="HW127" s="1">
        <v>5.22403</v>
      </c>
      <c r="HX127" s="1">
        <v>12.0242</v>
      </c>
      <c r="HY127" s="1">
        <v>4.989</v>
      </c>
      <c r="HZ127" s="1">
        <v>3.289</v>
      </c>
      <c r="IA127" s="1">
        <v>9999.0</v>
      </c>
      <c r="IB127" s="1">
        <v>9996.2</v>
      </c>
      <c r="IC127" s="1">
        <v>9999.0</v>
      </c>
      <c r="ID127" s="1">
        <v>999.9</v>
      </c>
      <c r="IE127" s="1">
        <v>1.86789</v>
      </c>
      <c r="IF127" s="1">
        <v>1.86691</v>
      </c>
      <c r="IG127" s="1">
        <v>1.86615</v>
      </c>
      <c r="IH127" s="1">
        <v>1.86615</v>
      </c>
      <c r="II127" s="1">
        <v>1.86803</v>
      </c>
      <c r="IJ127" s="1">
        <v>1.87027</v>
      </c>
      <c r="IK127" s="1">
        <v>1.86901</v>
      </c>
      <c r="IL127" s="1">
        <v>1.87042</v>
      </c>
      <c r="IM127" s="1">
        <v>0.0</v>
      </c>
      <c r="IN127" s="1">
        <v>0.0</v>
      </c>
      <c r="IO127" s="1">
        <v>0.0</v>
      </c>
      <c r="IP127" s="1">
        <v>0.0</v>
      </c>
      <c r="IQ127" s="1">
        <v>0.0</v>
      </c>
      <c r="IR127" s="1" t="s">
        <v>304</v>
      </c>
      <c r="IS127" s="1" t="s">
        <v>305</v>
      </c>
      <c r="IT127" s="1" t="s">
        <v>305</v>
      </c>
      <c r="IU127" s="1" t="s">
        <v>305</v>
      </c>
      <c r="IV127" s="1" t="s">
        <v>305</v>
      </c>
      <c r="IW127" s="1">
        <v>0.0</v>
      </c>
      <c r="IX127" s="1">
        <v>100.0</v>
      </c>
      <c r="IY127" s="1">
        <v>100.0</v>
      </c>
      <c r="IZ127" s="1">
        <v>-0.202</v>
      </c>
      <c r="JA127" s="1">
        <v>0.115</v>
      </c>
      <c r="JB127" s="1">
        <v>0.114106312628148</v>
      </c>
      <c r="JC127" s="1">
        <v>-7.2095668739148E-4</v>
      </c>
      <c r="JD127" s="4">
        <v>-4.49845625409579E-8</v>
      </c>
      <c r="JE127" s="4">
        <v>-8.0351442912534E-11</v>
      </c>
      <c r="JF127" s="1">
        <v>-0.0420950134237646</v>
      </c>
      <c r="JG127" s="1">
        <v>-0.00906310968090378</v>
      </c>
      <c r="JH127" s="1">
        <v>8.6826854255791E-4</v>
      </c>
      <c r="JI127" s="4">
        <v>-8.2847632811409E-6</v>
      </c>
      <c r="JJ127" s="1">
        <v>-1.0</v>
      </c>
      <c r="JK127" s="1">
        <v>2254.0</v>
      </c>
      <c r="JL127" s="1">
        <v>1.0</v>
      </c>
      <c r="JM127" s="1">
        <v>40.0</v>
      </c>
      <c r="JN127" s="1">
        <v>125.9</v>
      </c>
      <c r="JO127" s="1">
        <v>125.9</v>
      </c>
      <c r="JP127" s="1">
        <v>1.05591</v>
      </c>
      <c r="JQ127" s="1">
        <v>2.2644</v>
      </c>
      <c r="JR127" s="1">
        <v>1.39648</v>
      </c>
      <c r="JS127" s="1">
        <v>2.3645</v>
      </c>
      <c r="JT127" s="1">
        <v>1.49536</v>
      </c>
      <c r="JU127" s="1">
        <v>2.61475</v>
      </c>
      <c r="JV127" s="1">
        <v>48.4546</v>
      </c>
      <c r="JW127" s="1">
        <v>14.4122</v>
      </c>
      <c r="JX127" s="1">
        <v>18.0</v>
      </c>
      <c r="JY127" s="1">
        <v>539.241</v>
      </c>
      <c r="JZ127" s="1">
        <v>324.735</v>
      </c>
      <c r="KA127" s="1">
        <v>23.6763</v>
      </c>
      <c r="KB127" s="1">
        <v>43.0561</v>
      </c>
      <c r="KC127" s="1">
        <v>29.9973</v>
      </c>
      <c r="KD127" s="1">
        <v>42.7881</v>
      </c>
      <c r="KE127" s="1">
        <v>42.6462</v>
      </c>
      <c r="KF127" s="1">
        <v>21.1476</v>
      </c>
      <c r="KG127" s="1">
        <v>50.8145</v>
      </c>
      <c r="KH127" s="1">
        <v>0.0</v>
      </c>
      <c r="KI127" s="1">
        <v>17.9342</v>
      </c>
      <c r="KJ127" s="1">
        <v>420.006</v>
      </c>
      <c r="KK127" s="1">
        <v>23.3044</v>
      </c>
      <c r="KL127" s="1">
        <v>98.8814</v>
      </c>
      <c r="KM127" s="1">
        <v>98.6889</v>
      </c>
    </row>
    <row r="128">
      <c r="A128" s="1">
        <v>127.0</v>
      </c>
      <c r="B128" s="1">
        <v>127.0</v>
      </c>
      <c r="C128" s="1">
        <v>1.694274426E9</v>
      </c>
      <c r="D128" s="1">
        <v>6176.5</v>
      </c>
      <c r="E128" s="2">
        <v>45178.49104166667</v>
      </c>
      <c r="F128" s="3">
        <v>0.49104166666666665</v>
      </c>
      <c r="G128" s="1">
        <v>5.0</v>
      </c>
      <c r="H128" s="1" t="s">
        <v>306</v>
      </c>
      <c r="I128" s="1" t="s">
        <v>307</v>
      </c>
      <c r="J128" s="1" t="s">
        <v>300</v>
      </c>
      <c r="K128" s="1">
        <v>1.69427441826786E9</v>
      </c>
      <c r="L128" s="1">
        <v>0.00111507368021023</v>
      </c>
      <c r="M128" s="1">
        <v>1.11507368021024</v>
      </c>
      <c r="N128" s="1">
        <v>5.31145420650367</v>
      </c>
      <c r="O128" s="1">
        <v>419.066070427265</v>
      </c>
      <c r="P128" s="1">
        <v>78.8273316665519</v>
      </c>
      <c r="Q128" s="1">
        <v>6.69623488332615</v>
      </c>
      <c r="R128" s="1">
        <v>35.598881503231</v>
      </c>
      <c r="S128" s="1">
        <v>0.0263610799251349</v>
      </c>
      <c r="T128" s="1">
        <v>4.21727918943854</v>
      </c>
      <c r="U128" s="1">
        <v>0.0262698796624119</v>
      </c>
      <c r="V128" s="1">
        <v>0.0164268423430377</v>
      </c>
      <c r="W128" s="1">
        <v>354.689353233353</v>
      </c>
      <c r="X128" s="1">
        <v>34.2657895282261</v>
      </c>
      <c r="Y128" s="1">
        <v>34.3391785714286</v>
      </c>
      <c r="Z128" s="1">
        <v>5.44493225458322</v>
      </c>
      <c r="AA128" s="1">
        <v>39.5493926782713</v>
      </c>
      <c r="AB128" s="1">
        <v>1.9970966958386</v>
      </c>
      <c r="AC128" s="1">
        <v>5.04962670877073</v>
      </c>
      <c r="AD128" s="1">
        <v>3.44783555874462</v>
      </c>
      <c r="AE128" s="1">
        <v>-49.1747492972715</v>
      </c>
      <c r="AF128" s="1">
        <v>-306.465240070401</v>
      </c>
      <c r="AG128" s="1">
        <v>-16.7515788441958</v>
      </c>
      <c r="AH128" s="1">
        <v>-17.7022149785155</v>
      </c>
      <c r="AI128" s="1">
        <v>5.41148595460381</v>
      </c>
      <c r="AJ128" s="1">
        <v>1.13928946122274</v>
      </c>
      <c r="AK128" s="1">
        <v>5.31145420650367</v>
      </c>
      <c r="AL128" s="1">
        <v>430.070704763065</v>
      </c>
      <c r="AM128" s="1">
        <v>429.159842424242</v>
      </c>
      <c r="AN128" s="1">
        <v>0.00191465673913874</v>
      </c>
      <c r="AO128" s="1">
        <v>63.9333834666573</v>
      </c>
      <c r="AP128" s="1">
        <v>1.11507368021024</v>
      </c>
      <c r="AQ128" s="1">
        <v>23.3253267252322</v>
      </c>
      <c r="AR128" s="1">
        <v>23.5067406060606</v>
      </c>
      <c r="AS128" s="1">
        <v>-1.0015849232826E-4</v>
      </c>
      <c r="AT128" s="1">
        <v>100.959277335589</v>
      </c>
      <c r="AU128" s="1">
        <v>0.0</v>
      </c>
      <c r="AV128" s="1">
        <v>0.0</v>
      </c>
      <c r="AW128" s="1">
        <v>1.0</v>
      </c>
      <c r="AX128" s="1">
        <v>0.0</v>
      </c>
      <c r="AY128" s="1">
        <v>44028.0</v>
      </c>
      <c r="AZ128" s="1" t="s">
        <v>301</v>
      </c>
      <c r="BA128" s="1" t="s">
        <v>301</v>
      </c>
      <c r="BB128" s="1">
        <v>0.0</v>
      </c>
      <c r="BC128" s="1">
        <v>0.0</v>
      </c>
      <c r="BD128" s="1">
        <v>0.0</v>
      </c>
      <c r="BE128" s="1">
        <v>0.0</v>
      </c>
      <c r="BF128" s="1" t="s">
        <v>301</v>
      </c>
      <c r="BG128" s="1" t="s">
        <v>301</v>
      </c>
      <c r="BH128" s="1">
        <v>0.0</v>
      </c>
      <c r="BI128" s="1">
        <v>0.0</v>
      </c>
      <c r="BJ128" s="1">
        <v>0.0</v>
      </c>
      <c r="BK128" s="1">
        <v>0.5</v>
      </c>
      <c r="BL128" s="1">
        <v>0.0</v>
      </c>
      <c r="BM128" s="1">
        <v>0.0</v>
      </c>
      <c r="BN128" s="1">
        <v>0.0</v>
      </c>
      <c r="BO128" s="1">
        <v>0.0</v>
      </c>
      <c r="BP128" s="1">
        <v>0.0</v>
      </c>
      <c r="BQ128" s="1">
        <v>0.0</v>
      </c>
      <c r="BR128" s="1" t="s">
        <v>301</v>
      </c>
      <c r="BS128" s="1">
        <v>0.0</v>
      </c>
      <c r="BT128" s="1">
        <v>0.0</v>
      </c>
      <c r="BU128" s="1">
        <v>0.0</v>
      </c>
      <c r="BV128" s="1">
        <v>0.0</v>
      </c>
      <c r="BW128" s="1">
        <v>0.0</v>
      </c>
      <c r="BX128" s="1">
        <v>0.0</v>
      </c>
      <c r="BY128" s="1">
        <v>0.0</v>
      </c>
      <c r="BZ128" s="1">
        <v>0.0</v>
      </c>
      <c r="CA128" s="1">
        <v>1.0</v>
      </c>
      <c r="CB128" s="1" t="s">
        <v>302</v>
      </c>
      <c r="CC128" s="1" t="s">
        <v>302</v>
      </c>
      <c r="CD128" s="1" t="s">
        <v>302</v>
      </c>
      <c r="CE128" s="1" t="s">
        <v>302</v>
      </c>
      <c r="CF128" s="1" t="s">
        <v>302</v>
      </c>
      <c r="CG128" s="1" t="s">
        <v>302</v>
      </c>
      <c r="CH128" s="1" t="s">
        <v>302</v>
      </c>
      <c r="CI128" s="1" t="s">
        <v>302</v>
      </c>
      <c r="CJ128" s="1" t="s">
        <v>302</v>
      </c>
      <c r="CK128" s="1" t="s">
        <v>302</v>
      </c>
      <c r="CL128" s="1" t="s">
        <v>302</v>
      </c>
      <c r="CM128" s="1" t="s">
        <v>302</v>
      </c>
      <c r="CN128" s="1" t="s">
        <v>302</v>
      </c>
      <c r="CO128" s="1" t="s">
        <v>302</v>
      </c>
      <c r="CP128" s="1" t="s">
        <v>302</v>
      </c>
      <c r="CQ128" s="1" t="s">
        <v>302</v>
      </c>
      <c r="CR128" s="1" t="s">
        <v>302</v>
      </c>
      <c r="CS128" s="1" t="s">
        <v>302</v>
      </c>
      <c r="CT128" s="1" t="s">
        <v>302</v>
      </c>
      <c r="CU128" s="1" t="s">
        <v>302</v>
      </c>
      <c r="CV128" s="1" t="s">
        <v>302</v>
      </c>
      <c r="CW128" s="1" t="s">
        <v>302</v>
      </c>
      <c r="CX128" s="1" t="s">
        <v>302</v>
      </c>
      <c r="CY128" s="1" t="s">
        <v>302</v>
      </c>
      <c r="CZ128" s="1" t="s">
        <v>302</v>
      </c>
      <c r="DA128" s="1" t="s">
        <v>302</v>
      </c>
      <c r="DB128" s="1" t="s">
        <v>302</v>
      </c>
      <c r="DC128" s="1" t="s">
        <v>302</v>
      </c>
      <c r="DD128" s="1" t="s">
        <v>302</v>
      </c>
      <c r="DE128" s="1" t="s">
        <v>302</v>
      </c>
      <c r="DF128" s="1" t="s">
        <v>302</v>
      </c>
      <c r="DG128" s="1" t="s">
        <v>302</v>
      </c>
      <c r="DH128" s="1" t="s">
        <v>302</v>
      </c>
      <c r="DI128" s="1" t="s">
        <v>302</v>
      </c>
      <c r="DJ128" s="1">
        <v>1999.96107142857</v>
      </c>
      <c r="DK128" s="1">
        <v>1698.358785095</v>
      </c>
      <c r="DL128" s="1">
        <v>0.849195921539545</v>
      </c>
      <c r="DM128" s="1">
        <v>0.177348128571322</v>
      </c>
      <c r="DN128" s="1">
        <v>0.83</v>
      </c>
      <c r="DO128" s="1">
        <v>0.5</v>
      </c>
      <c r="DP128" s="1" t="s">
        <v>303</v>
      </c>
      <c r="DQ128" s="1">
        <v>2.0</v>
      </c>
      <c r="DR128" s="1" t="b">
        <v>1</v>
      </c>
      <c r="DS128" s="1">
        <v>1.69427441826786E9</v>
      </c>
      <c r="DT128" s="1">
        <v>419.066071428571</v>
      </c>
      <c r="DU128" s="1">
        <v>420.043571428571</v>
      </c>
      <c r="DV128" s="1">
        <v>23.5096</v>
      </c>
      <c r="DW128" s="1">
        <v>23.3249357142857</v>
      </c>
      <c r="DX128" s="1">
        <v>419.268071428571</v>
      </c>
      <c r="DY128" s="1">
        <v>23.3945892857143</v>
      </c>
      <c r="DZ128" s="1">
        <v>500.031357142857</v>
      </c>
      <c r="EA128" s="1">
        <v>84.848075</v>
      </c>
      <c r="EB128" s="1">
        <v>0.100060903571429</v>
      </c>
      <c r="EC128" s="1">
        <v>32.9912607142857</v>
      </c>
      <c r="ED128" s="1">
        <v>34.3391785714286</v>
      </c>
      <c r="EE128" s="1">
        <v>999.9</v>
      </c>
      <c r="EF128" s="1">
        <v>0.0</v>
      </c>
      <c r="EG128" s="1">
        <v>0.0</v>
      </c>
      <c r="EH128" s="1">
        <v>9999.9</v>
      </c>
      <c r="EI128" s="1">
        <v>0.0</v>
      </c>
      <c r="EJ128" s="1">
        <v>345.707678571429</v>
      </c>
      <c r="EK128" s="1">
        <v>-0.977591357142857</v>
      </c>
      <c r="EL128" s="1">
        <v>429.155357142857</v>
      </c>
      <c r="EM128" s="1">
        <v>430.075142857143</v>
      </c>
      <c r="EN128" s="1">
        <v>0.184663142857143</v>
      </c>
      <c r="EO128" s="1">
        <v>420.043571428571</v>
      </c>
      <c r="EP128" s="1">
        <v>23.3249357142857</v>
      </c>
      <c r="EQ128" s="1">
        <v>1.99474464285714</v>
      </c>
      <c r="ER128" s="1">
        <v>1.97907607142857</v>
      </c>
      <c r="ES128" s="1">
        <v>17.4026857142857</v>
      </c>
      <c r="ET128" s="1">
        <v>17.2779035714286</v>
      </c>
      <c r="EU128" s="1">
        <v>1999.96107142857</v>
      </c>
      <c r="EV128" s="1">
        <v>0.691997821428572</v>
      </c>
      <c r="EW128" s="1">
        <v>0.308002142857143</v>
      </c>
      <c r="EX128" s="1">
        <v>0.0</v>
      </c>
      <c r="EY128" s="1">
        <v>2.848825</v>
      </c>
      <c r="EZ128" s="1">
        <v>9.55867</v>
      </c>
      <c r="FA128" s="1">
        <v>4290.57357142857</v>
      </c>
      <c r="FB128" s="1">
        <v>15101.3357142857</v>
      </c>
      <c r="FC128" s="1">
        <v>51.75</v>
      </c>
      <c r="FD128" s="1">
        <v>52.1382857142857</v>
      </c>
      <c r="FE128" s="1">
        <v>51.75</v>
      </c>
      <c r="FF128" s="1">
        <v>51.8838571428571</v>
      </c>
      <c r="FG128" s="1">
        <v>53.0487142857143</v>
      </c>
      <c r="FH128" s="1">
        <v>1377.35321428571</v>
      </c>
      <c r="FI128" s="1">
        <v>613.049642857143</v>
      </c>
      <c r="FJ128" s="1">
        <v>0.0</v>
      </c>
      <c r="FK128" s="1">
        <v>1.6942744259E9</v>
      </c>
      <c r="FL128" s="1">
        <v>0.0</v>
      </c>
      <c r="FM128" s="1">
        <v>19.7492329708893</v>
      </c>
      <c r="FN128" s="1">
        <v>0.198209283918097</v>
      </c>
      <c r="FO128" s="1">
        <v>26.8999699719542</v>
      </c>
      <c r="FP128" s="1">
        <v>5777.33157197926</v>
      </c>
      <c r="FQ128" s="1">
        <v>15.0</v>
      </c>
      <c r="FR128" s="1">
        <v>1.6942668671E9</v>
      </c>
      <c r="FS128" s="3">
        <v>0.4035532407407407</v>
      </c>
      <c r="FT128" s="1">
        <v>1.6942668656E9</v>
      </c>
      <c r="FU128" s="1">
        <v>1.6942668671E9</v>
      </c>
      <c r="FV128" s="1">
        <v>1.0</v>
      </c>
      <c r="FW128" s="1">
        <v>0.444</v>
      </c>
      <c r="FX128" s="1">
        <v>0.018</v>
      </c>
      <c r="FY128" s="1">
        <v>-0.203</v>
      </c>
      <c r="FZ128" s="1">
        <v>0.114</v>
      </c>
      <c r="GA128" s="1">
        <v>420.0</v>
      </c>
      <c r="GB128" s="1">
        <v>23.0</v>
      </c>
      <c r="GC128" s="1">
        <v>0.65</v>
      </c>
      <c r="GD128" s="1">
        <v>0.15</v>
      </c>
      <c r="GE128" s="1">
        <v>-2.59576798311158</v>
      </c>
      <c r="GF128" s="1">
        <v>0.0115991299619899</v>
      </c>
      <c r="GG128" s="1">
        <v>65.0801034087263</v>
      </c>
      <c r="GH128" s="1">
        <v>1.0</v>
      </c>
      <c r="GI128" s="1">
        <v>19.7453263197066</v>
      </c>
      <c r="GJ128" s="1">
        <v>0.192375716224217</v>
      </c>
      <c r="GK128" s="1">
        <v>62.1213553183636</v>
      </c>
      <c r="GL128" s="1">
        <v>1.0</v>
      </c>
      <c r="GM128" s="1">
        <v>-0.199146163737505</v>
      </c>
      <c r="GN128" s="1">
        <v>0.00204603628591792</v>
      </c>
      <c r="GO128" s="1">
        <v>2.06379527037408</v>
      </c>
      <c r="GP128" s="1">
        <v>1.0</v>
      </c>
      <c r="GQ128" s="1">
        <v>3.0</v>
      </c>
      <c r="GR128" s="1">
        <v>3.0</v>
      </c>
      <c r="GS128" s="5">
        <v>45354.0</v>
      </c>
      <c r="GT128" s="1">
        <v>3.14101</v>
      </c>
      <c r="GU128" s="1">
        <v>2.74473</v>
      </c>
      <c r="GV128" s="1">
        <v>0.085175</v>
      </c>
      <c r="GW128" s="1">
        <v>0.0844952</v>
      </c>
      <c r="GX128" s="1">
        <v>0.0954699</v>
      </c>
      <c r="GY128" s="1">
        <v>0.0937499</v>
      </c>
      <c r="GZ128" s="1">
        <v>28337.9</v>
      </c>
      <c r="HA128" s="1">
        <v>28491.1</v>
      </c>
      <c r="HB128" s="1">
        <v>28919.4</v>
      </c>
      <c r="HC128" s="1">
        <v>28866.2</v>
      </c>
      <c r="HD128" s="1">
        <v>34618.6</v>
      </c>
      <c r="HE128" s="1">
        <v>34691.9</v>
      </c>
      <c r="HF128" s="1">
        <v>40731.9</v>
      </c>
      <c r="HG128" s="1">
        <v>41066.3</v>
      </c>
      <c r="HH128" s="1">
        <v>1.83072</v>
      </c>
      <c r="HI128" s="1">
        <v>1.51812</v>
      </c>
      <c r="HJ128" s="1">
        <v>-0.0648424</v>
      </c>
      <c r="HK128" s="1">
        <v>0.0</v>
      </c>
      <c r="HL128" s="1">
        <v>35.348</v>
      </c>
      <c r="HM128" s="1">
        <v>999.9</v>
      </c>
      <c r="HN128" s="1">
        <v>45.1</v>
      </c>
      <c r="HO128" s="1">
        <v>44.0</v>
      </c>
      <c r="HP128" s="1">
        <v>48.6479</v>
      </c>
      <c r="HQ128" s="1">
        <v>62.4785</v>
      </c>
      <c r="HR128" s="1">
        <v>31.254</v>
      </c>
      <c r="HS128" s="1">
        <v>1.0</v>
      </c>
      <c r="HT128" s="1">
        <v>1.33938</v>
      </c>
      <c r="HU128" s="1">
        <v>9.28105</v>
      </c>
      <c r="HV128" s="1">
        <v>20.1296</v>
      </c>
      <c r="HW128" s="1">
        <v>5.22433</v>
      </c>
      <c r="HX128" s="1">
        <v>12.0255</v>
      </c>
      <c r="HY128" s="1">
        <v>4.9891</v>
      </c>
      <c r="HZ128" s="1">
        <v>3.289</v>
      </c>
      <c r="IA128" s="1">
        <v>9999.0</v>
      </c>
      <c r="IB128" s="1">
        <v>9996.2</v>
      </c>
      <c r="IC128" s="1">
        <v>9999.0</v>
      </c>
      <c r="ID128" s="1">
        <v>999.9</v>
      </c>
      <c r="IE128" s="1">
        <v>1.86785</v>
      </c>
      <c r="IF128" s="1">
        <v>1.86691</v>
      </c>
      <c r="IG128" s="1">
        <v>1.86616</v>
      </c>
      <c r="IH128" s="1">
        <v>1.86614</v>
      </c>
      <c r="II128" s="1">
        <v>1.86802</v>
      </c>
      <c r="IJ128" s="1">
        <v>1.87027</v>
      </c>
      <c r="IK128" s="1">
        <v>1.869</v>
      </c>
      <c r="IL128" s="1">
        <v>1.87042</v>
      </c>
      <c r="IM128" s="1">
        <v>0.0</v>
      </c>
      <c r="IN128" s="1">
        <v>0.0</v>
      </c>
      <c r="IO128" s="1">
        <v>0.0</v>
      </c>
      <c r="IP128" s="1">
        <v>0.0</v>
      </c>
      <c r="IQ128" s="1">
        <v>0.0</v>
      </c>
      <c r="IR128" s="1" t="s">
        <v>304</v>
      </c>
      <c r="IS128" s="1" t="s">
        <v>305</v>
      </c>
      <c r="IT128" s="1" t="s">
        <v>305</v>
      </c>
      <c r="IU128" s="1" t="s">
        <v>305</v>
      </c>
      <c r="IV128" s="1" t="s">
        <v>305</v>
      </c>
      <c r="IW128" s="1">
        <v>0.0</v>
      </c>
      <c r="IX128" s="1">
        <v>100.0</v>
      </c>
      <c r="IY128" s="1">
        <v>100.0</v>
      </c>
      <c r="IZ128" s="1">
        <v>-0.202</v>
      </c>
      <c r="JA128" s="1">
        <v>0.115</v>
      </c>
      <c r="JB128" s="1">
        <v>0.114106312628148</v>
      </c>
      <c r="JC128" s="1">
        <v>-7.2095668739148E-4</v>
      </c>
      <c r="JD128" s="4">
        <v>-4.49845625409579E-8</v>
      </c>
      <c r="JE128" s="4">
        <v>-8.0351442912534E-11</v>
      </c>
      <c r="JF128" s="1">
        <v>-0.0420950134237646</v>
      </c>
      <c r="JG128" s="1">
        <v>-0.00906310968090378</v>
      </c>
      <c r="JH128" s="1">
        <v>8.6826854255791E-4</v>
      </c>
      <c r="JI128" s="4">
        <v>-8.2847632811409E-6</v>
      </c>
      <c r="JJ128" s="1">
        <v>-1.0</v>
      </c>
      <c r="JK128" s="1">
        <v>2254.0</v>
      </c>
      <c r="JL128" s="1">
        <v>1.0</v>
      </c>
      <c r="JM128" s="1">
        <v>40.0</v>
      </c>
      <c r="JN128" s="1">
        <v>126.0</v>
      </c>
      <c r="JO128" s="1">
        <v>126.0</v>
      </c>
      <c r="JP128" s="1">
        <v>1.05591</v>
      </c>
      <c r="JQ128" s="1">
        <v>2.26562</v>
      </c>
      <c r="JR128" s="1">
        <v>1.39648</v>
      </c>
      <c r="JS128" s="1">
        <v>2.36572</v>
      </c>
      <c r="JT128" s="1">
        <v>1.49536</v>
      </c>
      <c r="JU128" s="1">
        <v>2.63672</v>
      </c>
      <c r="JV128" s="1">
        <v>48.4546</v>
      </c>
      <c r="JW128" s="1">
        <v>14.4122</v>
      </c>
      <c r="JX128" s="1">
        <v>18.0</v>
      </c>
      <c r="JY128" s="1">
        <v>539.29</v>
      </c>
      <c r="JZ128" s="1">
        <v>324.829</v>
      </c>
      <c r="KA128" s="1">
        <v>23.6581</v>
      </c>
      <c r="KB128" s="1">
        <v>43.0231</v>
      </c>
      <c r="KC128" s="1">
        <v>29.9973</v>
      </c>
      <c r="KD128" s="1">
        <v>42.7561</v>
      </c>
      <c r="KE128" s="1">
        <v>42.6118</v>
      </c>
      <c r="KF128" s="1">
        <v>21.1484</v>
      </c>
      <c r="KG128" s="1">
        <v>50.8145</v>
      </c>
      <c r="KH128" s="1">
        <v>0.0</v>
      </c>
      <c r="KI128" s="1">
        <v>17.9044</v>
      </c>
      <c r="KJ128" s="1">
        <v>420.006</v>
      </c>
      <c r="KK128" s="1">
        <v>23.3047</v>
      </c>
      <c r="KL128" s="1">
        <v>98.8902</v>
      </c>
      <c r="KM128" s="1">
        <v>98.6952</v>
      </c>
    </row>
    <row r="129">
      <c r="A129" s="1">
        <v>128.0</v>
      </c>
      <c r="B129" s="1">
        <v>128.0</v>
      </c>
      <c r="C129" s="1">
        <v>1.694274431E9</v>
      </c>
      <c r="D129" s="1">
        <v>6181.5</v>
      </c>
      <c r="E129" s="2">
        <v>45178.49109953704</v>
      </c>
      <c r="F129" s="3">
        <v>0.491099537037037</v>
      </c>
      <c r="G129" s="1">
        <v>5.0</v>
      </c>
      <c r="H129" s="1" t="s">
        <v>306</v>
      </c>
      <c r="I129" s="1" t="s">
        <v>307</v>
      </c>
      <c r="J129" s="1" t="s">
        <v>300</v>
      </c>
      <c r="K129" s="1">
        <v>1.69427442325E9</v>
      </c>
      <c r="L129" s="1">
        <v>0.00109593186422521</v>
      </c>
      <c r="M129" s="1">
        <v>1.09593186422522</v>
      </c>
      <c r="N129" s="1">
        <v>5.21097593400383</v>
      </c>
      <c r="O129" s="1">
        <v>419.057141873527</v>
      </c>
      <c r="P129" s="1">
        <v>80.0672272862451</v>
      </c>
      <c r="Q129" s="1">
        <v>6.80162624140692</v>
      </c>
      <c r="R129" s="1">
        <v>35.598460811264</v>
      </c>
      <c r="S129" s="1">
        <v>0.0259620008231635</v>
      </c>
      <c r="T129" s="1">
        <v>4.21752401646386</v>
      </c>
      <c r="U129" s="1">
        <v>0.0258735411253522</v>
      </c>
      <c r="V129" s="1">
        <v>0.0161788857077589</v>
      </c>
      <c r="W129" s="1">
        <v>354.696232271167</v>
      </c>
      <c r="X129" s="1">
        <v>34.2507885251442</v>
      </c>
      <c r="Y129" s="1">
        <v>34.3152821428571</v>
      </c>
      <c r="Z129" s="1">
        <v>5.43769650169451</v>
      </c>
      <c r="AA129" s="1">
        <v>39.5875881399064</v>
      </c>
      <c r="AB129" s="1">
        <v>1.9969490846439</v>
      </c>
      <c r="AC129" s="1">
        <v>5.04438178346832</v>
      </c>
      <c r="AD129" s="1">
        <v>3.4407474170506</v>
      </c>
      <c r="AE129" s="1">
        <v>-48.330595212332</v>
      </c>
      <c r="AF129" s="1">
        <v>-305.254393502738</v>
      </c>
      <c r="AG129" s="1">
        <v>-16.6809648975915</v>
      </c>
      <c r="AH129" s="1">
        <v>-15.5697213414945</v>
      </c>
      <c r="AI129" s="1">
        <v>5.36550687167834</v>
      </c>
      <c r="AJ129" s="1">
        <v>1.12584976393194</v>
      </c>
      <c r="AK129" s="1">
        <v>5.21097593400383</v>
      </c>
      <c r="AL129" s="1">
        <v>430.033501816879</v>
      </c>
      <c r="AM129" s="1">
        <v>429.150357575758</v>
      </c>
      <c r="AN129" s="1">
        <v>-5.8140468552437E-4</v>
      </c>
      <c r="AO129" s="1">
        <v>63.9333834666573</v>
      </c>
      <c r="AP129" s="1">
        <v>1.09593186422522</v>
      </c>
      <c r="AQ129" s="1">
        <v>23.3245033373746</v>
      </c>
      <c r="AR129" s="1">
        <v>23.5024436363636</v>
      </c>
      <c r="AS129" s="4">
        <v>-4.50065480605678E-5</v>
      </c>
      <c r="AT129" s="1">
        <v>100.959277335589</v>
      </c>
      <c r="AU129" s="1">
        <v>0.0</v>
      </c>
      <c r="AV129" s="1">
        <v>0.0</v>
      </c>
      <c r="AW129" s="1">
        <v>1.0</v>
      </c>
      <c r="AX129" s="1">
        <v>0.0</v>
      </c>
      <c r="AY129" s="1">
        <v>43969.0</v>
      </c>
      <c r="AZ129" s="1" t="s">
        <v>301</v>
      </c>
      <c r="BA129" s="1" t="s">
        <v>301</v>
      </c>
      <c r="BB129" s="1">
        <v>0.0</v>
      </c>
      <c r="BC129" s="1">
        <v>0.0</v>
      </c>
      <c r="BD129" s="1">
        <v>0.0</v>
      </c>
      <c r="BE129" s="1">
        <v>0.0</v>
      </c>
      <c r="BF129" s="1" t="s">
        <v>301</v>
      </c>
      <c r="BG129" s="1" t="s">
        <v>301</v>
      </c>
      <c r="BH129" s="1">
        <v>0.0</v>
      </c>
      <c r="BI129" s="1">
        <v>0.0</v>
      </c>
      <c r="BJ129" s="1">
        <v>0.0</v>
      </c>
      <c r="BK129" s="1">
        <v>0.5</v>
      </c>
      <c r="BL129" s="1">
        <v>0.0</v>
      </c>
      <c r="BM129" s="1">
        <v>0.0</v>
      </c>
      <c r="BN129" s="1">
        <v>0.0</v>
      </c>
      <c r="BO129" s="1">
        <v>0.0</v>
      </c>
      <c r="BP129" s="1">
        <v>0.0</v>
      </c>
      <c r="BQ129" s="1">
        <v>0.0</v>
      </c>
      <c r="BR129" s="1" t="s">
        <v>301</v>
      </c>
      <c r="BS129" s="1">
        <v>0.0</v>
      </c>
      <c r="BT129" s="1">
        <v>0.0</v>
      </c>
      <c r="BU129" s="1">
        <v>0.0</v>
      </c>
      <c r="BV129" s="1">
        <v>0.0</v>
      </c>
      <c r="BW129" s="1">
        <v>0.0</v>
      </c>
      <c r="BX129" s="1">
        <v>0.0</v>
      </c>
      <c r="BY129" s="1">
        <v>0.0</v>
      </c>
      <c r="BZ129" s="1">
        <v>0.0</v>
      </c>
      <c r="CA129" s="1">
        <v>1.0</v>
      </c>
      <c r="CB129" s="1" t="s">
        <v>302</v>
      </c>
      <c r="CC129" s="1" t="s">
        <v>302</v>
      </c>
      <c r="CD129" s="1" t="s">
        <v>302</v>
      </c>
      <c r="CE129" s="1" t="s">
        <v>302</v>
      </c>
      <c r="CF129" s="1" t="s">
        <v>302</v>
      </c>
      <c r="CG129" s="1" t="s">
        <v>302</v>
      </c>
      <c r="CH129" s="1" t="s">
        <v>302</v>
      </c>
      <c r="CI129" s="1" t="s">
        <v>302</v>
      </c>
      <c r="CJ129" s="1" t="s">
        <v>302</v>
      </c>
      <c r="CK129" s="1" t="s">
        <v>302</v>
      </c>
      <c r="CL129" s="1" t="s">
        <v>302</v>
      </c>
      <c r="CM129" s="1" t="s">
        <v>302</v>
      </c>
      <c r="CN129" s="1" t="s">
        <v>302</v>
      </c>
      <c r="CO129" s="1" t="s">
        <v>302</v>
      </c>
      <c r="CP129" s="1" t="s">
        <v>302</v>
      </c>
      <c r="CQ129" s="1" t="s">
        <v>302</v>
      </c>
      <c r="CR129" s="1" t="s">
        <v>302</v>
      </c>
      <c r="CS129" s="1" t="s">
        <v>302</v>
      </c>
      <c r="CT129" s="1" t="s">
        <v>302</v>
      </c>
      <c r="CU129" s="1" t="s">
        <v>302</v>
      </c>
      <c r="CV129" s="1" t="s">
        <v>302</v>
      </c>
      <c r="CW129" s="1" t="s">
        <v>302</v>
      </c>
      <c r="CX129" s="1" t="s">
        <v>302</v>
      </c>
      <c r="CY129" s="1" t="s">
        <v>302</v>
      </c>
      <c r="CZ129" s="1" t="s">
        <v>302</v>
      </c>
      <c r="DA129" s="1" t="s">
        <v>302</v>
      </c>
      <c r="DB129" s="1" t="s">
        <v>302</v>
      </c>
      <c r="DC129" s="1" t="s">
        <v>302</v>
      </c>
      <c r="DD129" s="1" t="s">
        <v>302</v>
      </c>
      <c r="DE129" s="1" t="s">
        <v>302</v>
      </c>
      <c r="DF129" s="1" t="s">
        <v>302</v>
      </c>
      <c r="DG129" s="1" t="s">
        <v>302</v>
      </c>
      <c r="DH129" s="1" t="s">
        <v>302</v>
      </c>
      <c r="DI129" s="1" t="s">
        <v>302</v>
      </c>
      <c r="DJ129" s="1">
        <v>1999.99642857143</v>
      </c>
      <c r="DK129" s="1">
        <v>1698.3891255291</v>
      </c>
      <c r="DL129" s="1">
        <v>0.849196079186121</v>
      </c>
      <c r="DM129" s="1">
        <v>0.177348432829214</v>
      </c>
      <c r="DN129" s="1">
        <v>0.83</v>
      </c>
      <c r="DO129" s="1">
        <v>0.5</v>
      </c>
      <c r="DP129" s="1" t="s">
        <v>303</v>
      </c>
      <c r="DQ129" s="1">
        <v>2.0</v>
      </c>
      <c r="DR129" s="1" t="b">
        <v>1</v>
      </c>
      <c r="DS129" s="1">
        <v>1.69427442325E9</v>
      </c>
      <c r="DT129" s="1">
        <v>419.057142857143</v>
      </c>
      <c r="DU129" s="1">
        <v>420.026071428571</v>
      </c>
      <c r="DV129" s="1">
        <v>23.5076392857143</v>
      </c>
      <c r="DW129" s="1">
        <v>23.3251535714286</v>
      </c>
      <c r="DX129" s="1">
        <v>419.259142857143</v>
      </c>
      <c r="DY129" s="1">
        <v>23.3926642857143</v>
      </c>
      <c r="DZ129" s="1">
        <v>500.032821428571</v>
      </c>
      <c r="EA129" s="1">
        <v>84.8488357142857</v>
      </c>
      <c r="EB129" s="1">
        <v>0.100106217857143</v>
      </c>
      <c r="EC129" s="1">
        <v>32.9727678571429</v>
      </c>
      <c r="ED129" s="1">
        <v>34.3152821428571</v>
      </c>
      <c r="EE129" s="1">
        <v>999.9</v>
      </c>
      <c r="EF129" s="1">
        <v>0.0</v>
      </c>
      <c r="EG129" s="1">
        <v>0.0</v>
      </c>
      <c r="EH129" s="1">
        <v>10000.5732142857</v>
      </c>
      <c r="EI129" s="1">
        <v>0.0</v>
      </c>
      <c r="EJ129" s="1">
        <v>337.616285714286</v>
      </c>
      <c r="EK129" s="1">
        <v>-0.968962785714286</v>
      </c>
      <c r="EL129" s="1">
        <v>429.145428571429</v>
      </c>
      <c r="EM129" s="1">
        <v>430.057357142857</v>
      </c>
      <c r="EN129" s="1">
        <v>0.182487785714286</v>
      </c>
      <c r="EO129" s="1">
        <v>420.026071428571</v>
      </c>
      <c r="EP129" s="1">
        <v>23.3251535714286</v>
      </c>
      <c r="EQ129" s="1">
        <v>1.99459571428571</v>
      </c>
      <c r="ER129" s="1">
        <v>1.97911142857143</v>
      </c>
      <c r="ES129" s="1">
        <v>17.4015071428571</v>
      </c>
      <c r="ET129" s="1">
        <v>17.2781857142857</v>
      </c>
      <c r="EU129" s="1">
        <v>1999.99642857143</v>
      </c>
      <c r="EV129" s="1">
        <v>0.691992571428572</v>
      </c>
      <c r="EW129" s="1">
        <v>0.308007392857143</v>
      </c>
      <c r="EX129" s="1">
        <v>0.0</v>
      </c>
      <c r="EY129" s="1">
        <v>2.85631071428571</v>
      </c>
      <c r="EZ129" s="1">
        <v>9.55867</v>
      </c>
      <c r="FA129" s="1">
        <v>4369.48535714286</v>
      </c>
      <c r="FB129" s="1">
        <v>15101.575</v>
      </c>
      <c r="FC129" s="1">
        <v>51.75</v>
      </c>
      <c r="FD129" s="1">
        <v>52.125</v>
      </c>
      <c r="FE129" s="1">
        <v>51.72975</v>
      </c>
      <c r="FF129" s="1">
        <v>51.8949285714286</v>
      </c>
      <c r="FG129" s="1">
        <v>53.0332142857143</v>
      </c>
      <c r="FH129" s="1">
        <v>1377.36821428571</v>
      </c>
      <c r="FI129" s="1">
        <v>613.071428571428</v>
      </c>
      <c r="FJ129" s="1">
        <v>0.0</v>
      </c>
      <c r="FK129" s="1">
        <v>1.6942744313E9</v>
      </c>
      <c r="FL129" s="1">
        <v>0.0</v>
      </c>
      <c r="FM129" s="1">
        <v>19.7451969062301</v>
      </c>
      <c r="FN129" s="1">
        <v>0.198022980811162</v>
      </c>
      <c r="FO129" s="1">
        <v>26.8808341921858</v>
      </c>
      <c r="FP129" s="1">
        <v>5777.20975069105</v>
      </c>
      <c r="FQ129" s="1">
        <v>15.0</v>
      </c>
      <c r="FR129" s="1">
        <v>1.6942668671E9</v>
      </c>
      <c r="FS129" s="3">
        <v>0.4035532407407407</v>
      </c>
      <c r="FT129" s="1">
        <v>1.6942668656E9</v>
      </c>
      <c r="FU129" s="1">
        <v>1.6942668671E9</v>
      </c>
      <c r="FV129" s="1">
        <v>1.0</v>
      </c>
      <c r="FW129" s="1">
        <v>0.444</v>
      </c>
      <c r="FX129" s="1">
        <v>0.018</v>
      </c>
      <c r="FY129" s="1">
        <v>-0.203</v>
      </c>
      <c r="FZ129" s="1">
        <v>0.114</v>
      </c>
      <c r="GA129" s="1">
        <v>420.0</v>
      </c>
      <c r="GB129" s="1">
        <v>23.0</v>
      </c>
      <c r="GC129" s="1">
        <v>0.65</v>
      </c>
      <c r="GD129" s="1">
        <v>0.15</v>
      </c>
      <c r="GE129" s="1">
        <v>-2.59540111202615</v>
      </c>
      <c r="GF129" s="1">
        <v>0.0115975422134835</v>
      </c>
      <c r="GG129" s="1">
        <v>65.0729026581323</v>
      </c>
      <c r="GH129" s="1">
        <v>1.0</v>
      </c>
      <c r="GI129" s="1">
        <v>19.7417425245815</v>
      </c>
      <c r="GJ129" s="1">
        <v>0.192218328765818</v>
      </c>
      <c r="GK129" s="1">
        <v>62.1152378356492</v>
      </c>
      <c r="GL129" s="1">
        <v>1.0</v>
      </c>
      <c r="GM129" s="1">
        <v>-0.19906207739166</v>
      </c>
      <c r="GN129" s="1">
        <v>0.00204602853143307</v>
      </c>
      <c r="GO129" s="1">
        <v>2.06357451036593</v>
      </c>
      <c r="GP129" s="1">
        <v>1.0</v>
      </c>
      <c r="GQ129" s="1">
        <v>3.0</v>
      </c>
      <c r="GR129" s="1">
        <v>3.0</v>
      </c>
      <c r="GS129" s="5">
        <v>45354.0</v>
      </c>
      <c r="GT129" s="1">
        <v>3.14108</v>
      </c>
      <c r="GU129" s="1">
        <v>2.74495</v>
      </c>
      <c r="GV129" s="1">
        <v>0.0851832</v>
      </c>
      <c r="GW129" s="1">
        <v>0.0845164</v>
      </c>
      <c r="GX129" s="1">
        <v>0.0954735</v>
      </c>
      <c r="GY129" s="1">
        <v>0.0937629</v>
      </c>
      <c r="GZ129" s="1">
        <v>28340.0</v>
      </c>
      <c r="HA129" s="1">
        <v>28492.5</v>
      </c>
      <c r="HB129" s="1">
        <v>28921.7</v>
      </c>
      <c r="HC129" s="1">
        <v>28868.1</v>
      </c>
      <c r="HD129" s="1">
        <v>34620.9</v>
      </c>
      <c r="HE129" s="1">
        <v>34693.7</v>
      </c>
      <c r="HF129" s="1">
        <v>40734.9</v>
      </c>
      <c r="HG129" s="1">
        <v>41069.1</v>
      </c>
      <c r="HH129" s="1">
        <v>1.83102</v>
      </c>
      <c r="HI129" s="1">
        <v>1.5185</v>
      </c>
      <c r="HJ129" s="1">
        <v>-0.0649765</v>
      </c>
      <c r="HK129" s="1">
        <v>0.0</v>
      </c>
      <c r="HL129" s="1">
        <v>35.3122</v>
      </c>
      <c r="HM129" s="1">
        <v>999.9</v>
      </c>
      <c r="HN129" s="1">
        <v>45.1</v>
      </c>
      <c r="HO129" s="1">
        <v>44.0</v>
      </c>
      <c r="HP129" s="1">
        <v>48.6473</v>
      </c>
      <c r="HQ129" s="1">
        <v>62.5785</v>
      </c>
      <c r="HR129" s="1">
        <v>31.266</v>
      </c>
      <c r="HS129" s="1">
        <v>1.0</v>
      </c>
      <c r="HT129" s="1">
        <v>1.3366</v>
      </c>
      <c r="HU129" s="1">
        <v>9.28105</v>
      </c>
      <c r="HV129" s="1">
        <v>20.1297</v>
      </c>
      <c r="HW129" s="1">
        <v>5.22448</v>
      </c>
      <c r="HX129" s="1">
        <v>12.0243</v>
      </c>
      <c r="HY129" s="1">
        <v>4.98955</v>
      </c>
      <c r="HZ129" s="1">
        <v>3.289</v>
      </c>
      <c r="IA129" s="1">
        <v>9999.0</v>
      </c>
      <c r="IB129" s="1">
        <v>9996.2</v>
      </c>
      <c r="IC129" s="1">
        <v>9999.0</v>
      </c>
      <c r="ID129" s="1">
        <v>999.9</v>
      </c>
      <c r="IE129" s="1">
        <v>1.86785</v>
      </c>
      <c r="IF129" s="1">
        <v>1.86691</v>
      </c>
      <c r="IG129" s="1">
        <v>1.86616</v>
      </c>
      <c r="IH129" s="1">
        <v>1.86615</v>
      </c>
      <c r="II129" s="1">
        <v>1.86801</v>
      </c>
      <c r="IJ129" s="1">
        <v>1.87027</v>
      </c>
      <c r="IK129" s="1">
        <v>1.86902</v>
      </c>
      <c r="IL129" s="1">
        <v>1.87042</v>
      </c>
      <c r="IM129" s="1">
        <v>0.0</v>
      </c>
      <c r="IN129" s="1">
        <v>0.0</v>
      </c>
      <c r="IO129" s="1">
        <v>0.0</v>
      </c>
      <c r="IP129" s="1">
        <v>0.0</v>
      </c>
      <c r="IQ129" s="1">
        <v>0.0</v>
      </c>
      <c r="IR129" s="1" t="s">
        <v>304</v>
      </c>
      <c r="IS129" s="1" t="s">
        <v>305</v>
      </c>
      <c r="IT129" s="1" t="s">
        <v>305</v>
      </c>
      <c r="IU129" s="1" t="s">
        <v>305</v>
      </c>
      <c r="IV129" s="1" t="s">
        <v>305</v>
      </c>
      <c r="IW129" s="1">
        <v>0.0</v>
      </c>
      <c r="IX129" s="1">
        <v>100.0</v>
      </c>
      <c r="IY129" s="1">
        <v>100.0</v>
      </c>
      <c r="IZ129" s="1">
        <v>-0.202</v>
      </c>
      <c r="JA129" s="1">
        <v>0.1149</v>
      </c>
      <c r="JB129" s="1">
        <v>0.114106312628148</v>
      </c>
      <c r="JC129" s="1">
        <v>-7.2095668739148E-4</v>
      </c>
      <c r="JD129" s="4">
        <v>-4.49845625409579E-8</v>
      </c>
      <c r="JE129" s="4">
        <v>-8.0351442912534E-11</v>
      </c>
      <c r="JF129" s="1">
        <v>-0.0420950134237646</v>
      </c>
      <c r="JG129" s="1">
        <v>-0.00906310968090378</v>
      </c>
      <c r="JH129" s="1">
        <v>8.6826854255791E-4</v>
      </c>
      <c r="JI129" s="4">
        <v>-8.2847632811409E-6</v>
      </c>
      <c r="JJ129" s="1">
        <v>-1.0</v>
      </c>
      <c r="JK129" s="1">
        <v>2254.0</v>
      </c>
      <c r="JL129" s="1">
        <v>1.0</v>
      </c>
      <c r="JM129" s="1">
        <v>40.0</v>
      </c>
      <c r="JN129" s="1">
        <v>126.1</v>
      </c>
      <c r="JO129" s="1">
        <v>126.1</v>
      </c>
      <c r="JP129" s="1">
        <v>1.05591</v>
      </c>
      <c r="JQ129" s="1">
        <v>2.26562</v>
      </c>
      <c r="JR129" s="1">
        <v>1.39648</v>
      </c>
      <c r="JS129" s="1">
        <v>2.36816</v>
      </c>
      <c r="JT129" s="1">
        <v>1.49536</v>
      </c>
      <c r="JU129" s="1">
        <v>2.64038</v>
      </c>
      <c r="JV129" s="1">
        <v>48.4546</v>
      </c>
      <c r="JW129" s="1">
        <v>14.4035</v>
      </c>
      <c r="JX129" s="1">
        <v>18.0</v>
      </c>
      <c r="JY129" s="1">
        <v>539.29</v>
      </c>
      <c r="JZ129" s="1">
        <v>324.901</v>
      </c>
      <c r="KA129" s="1">
        <v>23.6426</v>
      </c>
      <c r="KB129" s="1">
        <v>42.9918</v>
      </c>
      <c r="KC129" s="1">
        <v>29.9974</v>
      </c>
      <c r="KD129" s="1">
        <v>42.7253</v>
      </c>
      <c r="KE129" s="1">
        <v>42.5813</v>
      </c>
      <c r="KF129" s="1">
        <v>21.1462</v>
      </c>
      <c r="KG129" s="1">
        <v>50.8145</v>
      </c>
      <c r="KH129" s="1">
        <v>0.0</v>
      </c>
      <c r="KI129" s="1">
        <v>17.9044</v>
      </c>
      <c r="KJ129" s="1">
        <v>420.006</v>
      </c>
      <c r="KK129" s="1">
        <v>23.312</v>
      </c>
      <c r="KL129" s="1">
        <v>98.8976</v>
      </c>
      <c r="KM129" s="1">
        <v>98.7019</v>
      </c>
    </row>
    <row r="130">
      <c r="A130" s="1">
        <v>129.0</v>
      </c>
      <c r="B130" s="1">
        <v>129.0</v>
      </c>
      <c r="C130" s="1">
        <v>1.694274436E9</v>
      </c>
      <c r="D130" s="1">
        <v>6186.5</v>
      </c>
      <c r="E130" s="2">
        <v>45178.49115740741</v>
      </c>
      <c r="F130" s="3">
        <v>0.49115740740740743</v>
      </c>
      <c r="G130" s="1">
        <v>5.0</v>
      </c>
      <c r="H130" s="1" t="s">
        <v>306</v>
      </c>
      <c r="I130" s="1" t="s">
        <v>307</v>
      </c>
      <c r="J130" s="1" t="s">
        <v>300</v>
      </c>
      <c r="K130" s="1">
        <v>1.69427442823214E9</v>
      </c>
      <c r="L130" s="1">
        <v>0.00112613275986075</v>
      </c>
      <c r="M130" s="1">
        <v>1.12613275986076</v>
      </c>
      <c r="N130" s="1">
        <v>5.57828665742422</v>
      </c>
      <c r="O130" s="1">
        <v>419.073820377134</v>
      </c>
      <c r="P130" s="1">
        <v>67.7975963253085</v>
      </c>
      <c r="Q130" s="1">
        <v>5.75936900124632</v>
      </c>
      <c r="R130" s="1">
        <v>35.6000935303506</v>
      </c>
      <c r="S130" s="1">
        <v>0.0267371256030303</v>
      </c>
      <c r="T130" s="1">
        <v>4.2174179346272</v>
      </c>
      <c r="U130" s="1">
        <v>0.026643312877529</v>
      </c>
      <c r="V130" s="1">
        <v>0.0166604716824074</v>
      </c>
      <c r="W130" s="1">
        <v>354.699289824117</v>
      </c>
      <c r="X130" s="1">
        <v>34.2270945460707</v>
      </c>
      <c r="Y130" s="1">
        <v>34.2910928571429</v>
      </c>
      <c r="Z130" s="1">
        <v>5.43038058876942</v>
      </c>
      <c r="AA130" s="1">
        <v>39.6248172352297</v>
      </c>
      <c r="AB130" s="1">
        <v>1.99678431837059</v>
      </c>
      <c r="AC130" s="1">
        <v>5.03922656984594</v>
      </c>
      <c r="AD130" s="1">
        <v>3.43359627039883</v>
      </c>
      <c r="AE130" s="1">
        <v>-49.6624547098595</v>
      </c>
      <c r="AF130" s="1">
        <v>-303.883310970347</v>
      </c>
      <c r="AG130" s="1">
        <v>-16.6030149690126</v>
      </c>
      <c r="AH130" s="1">
        <v>-15.4494908251016</v>
      </c>
      <c r="AI130" s="1">
        <v>5.2774178835991</v>
      </c>
      <c r="AJ130" s="1">
        <v>1.11858253411702</v>
      </c>
      <c r="AK130" s="1">
        <v>5.57828665742422</v>
      </c>
      <c r="AL130" s="1">
        <v>430.071636728191</v>
      </c>
      <c r="AM130" s="1">
        <v>429.148527272727</v>
      </c>
      <c r="AN130" s="1">
        <v>-0.00587015109413033</v>
      </c>
      <c r="AO130" s="1">
        <v>63.9333834666573</v>
      </c>
      <c r="AP130" s="1">
        <v>1.12613275986076</v>
      </c>
      <c r="AQ130" s="1">
        <v>23.3224692717615</v>
      </c>
      <c r="AR130" s="1">
        <v>23.5046593939394</v>
      </c>
      <c r="AS130" s="4">
        <v>5.33192552542504E-5</v>
      </c>
      <c r="AT130" s="1">
        <v>100.959277335589</v>
      </c>
      <c r="AU130" s="1">
        <v>0.0</v>
      </c>
      <c r="AV130" s="1">
        <v>0.0</v>
      </c>
      <c r="AW130" s="1">
        <v>1.0</v>
      </c>
      <c r="AX130" s="1">
        <v>0.0</v>
      </c>
      <c r="AY130" s="1">
        <v>44034.0</v>
      </c>
      <c r="AZ130" s="1" t="s">
        <v>301</v>
      </c>
      <c r="BA130" s="1" t="s">
        <v>301</v>
      </c>
      <c r="BB130" s="1">
        <v>0.0</v>
      </c>
      <c r="BC130" s="1">
        <v>0.0</v>
      </c>
      <c r="BD130" s="1">
        <v>0.0</v>
      </c>
      <c r="BE130" s="1">
        <v>0.0</v>
      </c>
      <c r="BF130" s="1" t="s">
        <v>301</v>
      </c>
      <c r="BG130" s="1" t="s">
        <v>301</v>
      </c>
      <c r="BH130" s="1">
        <v>0.0</v>
      </c>
      <c r="BI130" s="1">
        <v>0.0</v>
      </c>
      <c r="BJ130" s="1">
        <v>0.0</v>
      </c>
      <c r="BK130" s="1">
        <v>0.5</v>
      </c>
      <c r="BL130" s="1">
        <v>0.0</v>
      </c>
      <c r="BM130" s="1">
        <v>0.0</v>
      </c>
      <c r="BN130" s="1">
        <v>0.0</v>
      </c>
      <c r="BO130" s="1">
        <v>0.0</v>
      </c>
      <c r="BP130" s="1">
        <v>0.0</v>
      </c>
      <c r="BQ130" s="1">
        <v>0.0</v>
      </c>
      <c r="BR130" s="1" t="s">
        <v>301</v>
      </c>
      <c r="BS130" s="1">
        <v>0.0</v>
      </c>
      <c r="BT130" s="1">
        <v>0.0</v>
      </c>
      <c r="BU130" s="1">
        <v>0.0</v>
      </c>
      <c r="BV130" s="1">
        <v>0.0</v>
      </c>
      <c r="BW130" s="1">
        <v>0.0</v>
      </c>
      <c r="BX130" s="1">
        <v>0.0</v>
      </c>
      <c r="BY130" s="1">
        <v>0.0</v>
      </c>
      <c r="BZ130" s="1">
        <v>0.0</v>
      </c>
      <c r="CA130" s="1">
        <v>1.0</v>
      </c>
      <c r="CB130" s="1" t="s">
        <v>302</v>
      </c>
      <c r="CC130" s="1" t="s">
        <v>302</v>
      </c>
      <c r="CD130" s="1" t="s">
        <v>302</v>
      </c>
      <c r="CE130" s="1" t="s">
        <v>302</v>
      </c>
      <c r="CF130" s="1" t="s">
        <v>302</v>
      </c>
      <c r="CG130" s="1" t="s">
        <v>302</v>
      </c>
      <c r="CH130" s="1" t="s">
        <v>302</v>
      </c>
      <c r="CI130" s="1" t="s">
        <v>302</v>
      </c>
      <c r="CJ130" s="1" t="s">
        <v>302</v>
      </c>
      <c r="CK130" s="1" t="s">
        <v>302</v>
      </c>
      <c r="CL130" s="1" t="s">
        <v>302</v>
      </c>
      <c r="CM130" s="1" t="s">
        <v>302</v>
      </c>
      <c r="CN130" s="1" t="s">
        <v>302</v>
      </c>
      <c r="CO130" s="1" t="s">
        <v>302</v>
      </c>
      <c r="CP130" s="1" t="s">
        <v>302</v>
      </c>
      <c r="CQ130" s="1" t="s">
        <v>302</v>
      </c>
      <c r="CR130" s="1" t="s">
        <v>302</v>
      </c>
      <c r="CS130" s="1" t="s">
        <v>302</v>
      </c>
      <c r="CT130" s="1" t="s">
        <v>302</v>
      </c>
      <c r="CU130" s="1" t="s">
        <v>302</v>
      </c>
      <c r="CV130" s="1" t="s">
        <v>302</v>
      </c>
      <c r="CW130" s="1" t="s">
        <v>302</v>
      </c>
      <c r="CX130" s="1" t="s">
        <v>302</v>
      </c>
      <c r="CY130" s="1" t="s">
        <v>302</v>
      </c>
      <c r="CZ130" s="1" t="s">
        <v>302</v>
      </c>
      <c r="DA130" s="1" t="s">
        <v>302</v>
      </c>
      <c r="DB130" s="1" t="s">
        <v>302</v>
      </c>
      <c r="DC130" s="1" t="s">
        <v>302</v>
      </c>
      <c r="DD130" s="1" t="s">
        <v>302</v>
      </c>
      <c r="DE130" s="1" t="s">
        <v>302</v>
      </c>
      <c r="DF130" s="1" t="s">
        <v>302</v>
      </c>
      <c r="DG130" s="1" t="s">
        <v>302</v>
      </c>
      <c r="DH130" s="1" t="s">
        <v>302</v>
      </c>
      <c r="DI130" s="1" t="s">
        <v>302</v>
      </c>
      <c r="DJ130" s="1">
        <v>2000.01321428571</v>
      </c>
      <c r="DK130" s="1">
        <v>1698.40342167053</v>
      </c>
      <c r="DL130" s="1">
        <v>0.849196100075317</v>
      </c>
      <c r="DM130" s="1">
        <v>0.177348473145361</v>
      </c>
      <c r="DN130" s="1">
        <v>0.83</v>
      </c>
      <c r="DO130" s="1">
        <v>0.5</v>
      </c>
      <c r="DP130" s="1" t="s">
        <v>303</v>
      </c>
      <c r="DQ130" s="1">
        <v>2.0</v>
      </c>
      <c r="DR130" s="1" t="b">
        <v>1</v>
      </c>
      <c r="DS130" s="1">
        <v>1.69427442823214E9</v>
      </c>
      <c r="DT130" s="1">
        <v>419.073821428571</v>
      </c>
      <c r="DU130" s="1">
        <v>420.027714285714</v>
      </c>
      <c r="DV130" s="1">
        <v>23.5055571428571</v>
      </c>
      <c r="DW130" s="1">
        <v>23.3242321428571</v>
      </c>
      <c r="DX130" s="1">
        <v>419.275821428571</v>
      </c>
      <c r="DY130" s="1">
        <v>23.3906285714286</v>
      </c>
      <c r="DZ130" s="1">
        <v>499.986428571429</v>
      </c>
      <c r="EA130" s="1">
        <v>84.849425</v>
      </c>
      <c r="EB130" s="1">
        <v>0.100032110714286</v>
      </c>
      <c r="EC130" s="1">
        <v>32.954575</v>
      </c>
      <c r="ED130" s="1">
        <v>34.2910928571429</v>
      </c>
      <c r="EE130" s="1">
        <v>999.9</v>
      </c>
      <c r="EF130" s="1">
        <v>0.0</v>
      </c>
      <c r="EG130" s="1">
        <v>0.0</v>
      </c>
      <c r="EH130" s="1">
        <v>10000.1732142857</v>
      </c>
      <c r="EI130" s="1">
        <v>0.0</v>
      </c>
      <c r="EJ130" s="1">
        <v>375.567964285714</v>
      </c>
      <c r="EK130" s="1">
        <v>-0.953902285714286</v>
      </c>
      <c r="EL130" s="1">
        <v>429.161642857143</v>
      </c>
      <c r="EM130" s="1">
        <v>430.058571428571</v>
      </c>
      <c r="EN130" s="1">
        <v>0.181319857142857</v>
      </c>
      <c r="EO130" s="1">
        <v>420.027714285714</v>
      </c>
      <c r="EP130" s="1">
        <v>23.3242321428571</v>
      </c>
      <c r="EQ130" s="1">
        <v>1.99443321428571</v>
      </c>
      <c r="ER130" s="1">
        <v>1.97904857142857</v>
      </c>
      <c r="ES130" s="1">
        <v>17.4002071428571</v>
      </c>
      <c r="ET130" s="1">
        <v>17.2776857142857</v>
      </c>
      <c r="EU130" s="1">
        <v>2000.01321428571</v>
      </c>
      <c r="EV130" s="1">
        <v>0.691991642857143</v>
      </c>
      <c r="EW130" s="1">
        <v>0.308008321428571</v>
      </c>
      <c r="EX130" s="1">
        <v>0.0</v>
      </c>
      <c r="EY130" s="1">
        <v>2.81069285714286</v>
      </c>
      <c r="EZ130" s="1">
        <v>9.55867</v>
      </c>
      <c r="FA130" s="1">
        <v>4674.26821428571</v>
      </c>
      <c r="FB130" s="1">
        <v>15101.7</v>
      </c>
      <c r="FC130" s="1">
        <v>51.75</v>
      </c>
      <c r="FD130" s="1">
        <v>52.125</v>
      </c>
      <c r="FE130" s="1">
        <v>51.714</v>
      </c>
      <c r="FF130" s="1">
        <v>51.9104285714286</v>
      </c>
      <c r="FG130" s="1">
        <v>53.0132857142857</v>
      </c>
      <c r="FH130" s="1">
        <v>1377.37821428571</v>
      </c>
      <c r="FI130" s="1">
        <v>613.077857142857</v>
      </c>
      <c r="FJ130" s="1">
        <v>0.0</v>
      </c>
      <c r="FK130" s="1">
        <v>1.6942744361E9</v>
      </c>
      <c r="FL130" s="1">
        <v>0.0</v>
      </c>
      <c r="FM130" s="1">
        <v>19.7415976721939</v>
      </c>
      <c r="FN130" s="1">
        <v>0.197857336888528</v>
      </c>
      <c r="FO130" s="1">
        <v>26.8639533003761</v>
      </c>
      <c r="FP130" s="1">
        <v>5777.10948182398</v>
      </c>
      <c r="FQ130" s="1">
        <v>15.0</v>
      </c>
      <c r="FR130" s="1">
        <v>1.6942668671E9</v>
      </c>
      <c r="FS130" s="3">
        <v>0.4035532407407407</v>
      </c>
      <c r="FT130" s="1">
        <v>1.6942668656E9</v>
      </c>
      <c r="FU130" s="1">
        <v>1.6942668671E9</v>
      </c>
      <c r="FV130" s="1">
        <v>1.0</v>
      </c>
      <c r="FW130" s="1">
        <v>0.444</v>
      </c>
      <c r="FX130" s="1">
        <v>0.018</v>
      </c>
      <c r="FY130" s="1">
        <v>-0.203</v>
      </c>
      <c r="FZ130" s="1">
        <v>0.114</v>
      </c>
      <c r="GA130" s="1">
        <v>420.0</v>
      </c>
      <c r="GB130" s="1">
        <v>23.0</v>
      </c>
      <c r="GC130" s="1">
        <v>0.65</v>
      </c>
      <c r="GD130" s="1">
        <v>0.15</v>
      </c>
      <c r="GE130" s="1">
        <v>-2.5950735527636</v>
      </c>
      <c r="GF130" s="1">
        <v>0.011596077323767</v>
      </c>
      <c r="GG130" s="1">
        <v>65.0664239612437</v>
      </c>
      <c r="GH130" s="1">
        <v>1.0</v>
      </c>
      <c r="GI130" s="1">
        <v>19.7381513311015</v>
      </c>
      <c r="GJ130" s="1">
        <v>0.192060945159904</v>
      </c>
      <c r="GK130" s="1">
        <v>62.1091246881985</v>
      </c>
      <c r="GL130" s="1">
        <v>1.0</v>
      </c>
      <c r="GM130" s="1">
        <v>-0.198986429032134</v>
      </c>
      <c r="GN130" s="1">
        <v>0.00204602114232819</v>
      </c>
      <c r="GO130" s="1">
        <v>2.06337588732579</v>
      </c>
      <c r="GP130" s="1">
        <v>1.0</v>
      </c>
      <c r="GQ130" s="1">
        <v>3.0</v>
      </c>
      <c r="GR130" s="1">
        <v>3.0</v>
      </c>
      <c r="GS130" s="5">
        <v>45354.0</v>
      </c>
      <c r="GT130" s="1">
        <v>3.14119</v>
      </c>
      <c r="GU130" s="1">
        <v>2.74523</v>
      </c>
      <c r="GV130" s="1">
        <v>0.0851891</v>
      </c>
      <c r="GW130" s="1">
        <v>0.0845142</v>
      </c>
      <c r="GX130" s="1">
        <v>0.0954813</v>
      </c>
      <c r="GY130" s="1">
        <v>0.0937646</v>
      </c>
      <c r="GZ130" s="1">
        <v>28341.3</v>
      </c>
      <c r="HA130" s="1">
        <v>28494.1</v>
      </c>
      <c r="HB130" s="1">
        <v>28922.9</v>
      </c>
      <c r="HC130" s="1">
        <v>28869.5</v>
      </c>
      <c r="HD130" s="1">
        <v>34622.0</v>
      </c>
      <c r="HE130" s="1">
        <v>34695.5</v>
      </c>
      <c r="HF130" s="1">
        <v>40736.5</v>
      </c>
      <c r="HG130" s="1">
        <v>41071.3</v>
      </c>
      <c r="HH130" s="1">
        <v>1.83153</v>
      </c>
      <c r="HI130" s="1">
        <v>1.5183</v>
      </c>
      <c r="HJ130" s="1">
        <v>-0.0633672</v>
      </c>
      <c r="HK130" s="1">
        <v>0.0</v>
      </c>
      <c r="HL130" s="1">
        <v>35.2839</v>
      </c>
      <c r="HM130" s="1">
        <v>999.9</v>
      </c>
      <c r="HN130" s="1">
        <v>45.1</v>
      </c>
      <c r="HO130" s="1">
        <v>44.0</v>
      </c>
      <c r="HP130" s="1">
        <v>48.6437</v>
      </c>
      <c r="HQ130" s="1">
        <v>62.4685</v>
      </c>
      <c r="HR130" s="1">
        <v>31.27</v>
      </c>
      <c r="HS130" s="1">
        <v>1.0</v>
      </c>
      <c r="HT130" s="1">
        <v>1.3335</v>
      </c>
      <c r="HU130" s="1">
        <v>9.28105</v>
      </c>
      <c r="HV130" s="1">
        <v>20.1296</v>
      </c>
      <c r="HW130" s="1">
        <v>5.22403</v>
      </c>
      <c r="HX130" s="1">
        <v>12.0234</v>
      </c>
      <c r="HY130" s="1">
        <v>4.9891</v>
      </c>
      <c r="HZ130" s="1">
        <v>3.289</v>
      </c>
      <c r="IA130" s="1">
        <v>9999.0</v>
      </c>
      <c r="IB130" s="1">
        <v>9996.2</v>
      </c>
      <c r="IC130" s="1">
        <v>9999.0</v>
      </c>
      <c r="ID130" s="1">
        <v>999.9</v>
      </c>
      <c r="IE130" s="1">
        <v>1.86785</v>
      </c>
      <c r="IF130" s="1">
        <v>1.86691</v>
      </c>
      <c r="IG130" s="1">
        <v>1.86616</v>
      </c>
      <c r="IH130" s="1">
        <v>1.86615</v>
      </c>
      <c r="II130" s="1">
        <v>1.86801</v>
      </c>
      <c r="IJ130" s="1">
        <v>1.87027</v>
      </c>
      <c r="IK130" s="1">
        <v>1.86899</v>
      </c>
      <c r="IL130" s="1">
        <v>1.87042</v>
      </c>
      <c r="IM130" s="1">
        <v>0.0</v>
      </c>
      <c r="IN130" s="1">
        <v>0.0</v>
      </c>
      <c r="IO130" s="1">
        <v>0.0</v>
      </c>
      <c r="IP130" s="1">
        <v>0.0</v>
      </c>
      <c r="IQ130" s="1">
        <v>0.0</v>
      </c>
      <c r="IR130" s="1" t="s">
        <v>304</v>
      </c>
      <c r="IS130" s="1" t="s">
        <v>305</v>
      </c>
      <c r="IT130" s="1" t="s">
        <v>305</v>
      </c>
      <c r="IU130" s="1" t="s">
        <v>305</v>
      </c>
      <c r="IV130" s="1" t="s">
        <v>305</v>
      </c>
      <c r="IW130" s="1">
        <v>0.0</v>
      </c>
      <c r="IX130" s="1">
        <v>100.0</v>
      </c>
      <c r="IY130" s="1">
        <v>100.0</v>
      </c>
      <c r="IZ130" s="1">
        <v>-0.202</v>
      </c>
      <c r="JA130" s="1">
        <v>0.1149</v>
      </c>
      <c r="JB130" s="1">
        <v>0.114106312628148</v>
      </c>
      <c r="JC130" s="1">
        <v>-7.2095668739148E-4</v>
      </c>
      <c r="JD130" s="4">
        <v>-4.49845625409579E-8</v>
      </c>
      <c r="JE130" s="4">
        <v>-8.0351442912534E-11</v>
      </c>
      <c r="JF130" s="1">
        <v>-0.0420950134237646</v>
      </c>
      <c r="JG130" s="1">
        <v>-0.00906310968090378</v>
      </c>
      <c r="JH130" s="1">
        <v>8.6826854255791E-4</v>
      </c>
      <c r="JI130" s="4">
        <v>-8.2847632811409E-6</v>
      </c>
      <c r="JJ130" s="1">
        <v>-1.0</v>
      </c>
      <c r="JK130" s="1">
        <v>2254.0</v>
      </c>
      <c r="JL130" s="1">
        <v>1.0</v>
      </c>
      <c r="JM130" s="1">
        <v>40.0</v>
      </c>
      <c r="JN130" s="1">
        <v>126.2</v>
      </c>
      <c r="JO130" s="1">
        <v>126.1</v>
      </c>
      <c r="JP130" s="1">
        <v>1.05591</v>
      </c>
      <c r="JQ130" s="1">
        <v>2.26318</v>
      </c>
      <c r="JR130" s="1">
        <v>1.39648</v>
      </c>
      <c r="JS130" s="1">
        <v>2.36572</v>
      </c>
      <c r="JT130" s="1">
        <v>1.49536</v>
      </c>
      <c r="JU130" s="1">
        <v>2.60986</v>
      </c>
      <c r="JV130" s="1">
        <v>48.4546</v>
      </c>
      <c r="JW130" s="1">
        <v>14.4035</v>
      </c>
      <c r="JX130" s="1">
        <v>18.0</v>
      </c>
      <c r="JY130" s="1">
        <v>539.439</v>
      </c>
      <c r="JZ130" s="1">
        <v>324.664</v>
      </c>
      <c r="KA130" s="1">
        <v>23.6288</v>
      </c>
      <c r="KB130" s="1">
        <v>42.9605</v>
      </c>
      <c r="KC130" s="1">
        <v>29.9972</v>
      </c>
      <c r="KD130" s="1">
        <v>42.6945</v>
      </c>
      <c r="KE130" s="1">
        <v>42.5498</v>
      </c>
      <c r="KF130" s="1">
        <v>21.1464</v>
      </c>
      <c r="KG130" s="1">
        <v>50.8145</v>
      </c>
      <c r="KH130" s="1">
        <v>0.0</v>
      </c>
      <c r="KI130" s="1">
        <v>17.9024</v>
      </c>
      <c r="KJ130" s="1">
        <v>420.006</v>
      </c>
      <c r="KK130" s="1">
        <v>23.3158</v>
      </c>
      <c r="KL130" s="1">
        <v>98.9017</v>
      </c>
      <c r="KM130" s="1">
        <v>98.707</v>
      </c>
    </row>
    <row r="131">
      <c r="A131" s="1">
        <v>130.0</v>
      </c>
      <c r="B131" s="1">
        <v>130.0</v>
      </c>
      <c r="C131" s="1">
        <v>1.694274441E9</v>
      </c>
      <c r="D131" s="1">
        <v>6191.5</v>
      </c>
      <c r="E131" s="2">
        <v>45178.491215277776</v>
      </c>
      <c r="F131" s="3">
        <v>0.4912152777777778</v>
      </c>
      <c r="G131" s="1">
        <v>5.0</v>
      </c>
      <c r="H131" s="1" t="s">
        <v>306</v>
      </c>
      <c r="I131" s="1" t="s">
        <v>307</v>
      </c>
      <c r="J131" s="1" t="s">
        <v>300</v>
      </c>
      <c r="K131" s="1">
        <v>1.6942744335E9</v>
      </c>
      <c r="L131" s="1">
        <v>0.00111387418203053</v>
      </c>
      <c r="M131" s="1">
        <v>1.11387418203054</v>
      </c>
      <c r="N131" s="1">
        <v>5.17526070410503</v>
      </c>
      <c r="O131" s="1">
        <v>419.070702727528</v>
      </c>
      <c r="P131" s="1">
        <v>88.5010315345818</v>
      </c>
      <c r="Q131" s="1">
        <v>7.51820808823702</v>
      </c>
      <c r="R131" s="1">
        <v>35.6002714562502</v>
      </c>
      <c r="S131" s="1">
        <v>0.0264960973464573</v>
      </c>
      <c r="T131" s="1">
        <v>4.21739792800185</v>
      </c>
      <c r="U131" s="1">
        <v>0.0264039648104949</v>
      </c>
      <c r="V131" s="1">
        <v>0.0165107289170544</v>
      </c>
      <c r="W131" s="1">
        <v>354.696596202963</v>
      </c>
      <c r="X131" s="1">
        <v>34.2136719595629</v>
      </c>
      <c r="Y131" s="1">
        <v>34.2694925925926</v>
      </c>
      <c r="Z131" s="1">
        <v>5.42385494529724</v>
      </c>
      <c r="AA131" s="1">
        <v>39.6573782033557</v>
      </c>
      <c r="AB131" s="1">
        <v>1.99666428778595</v>
      </c>
      <c r="AC131" s="1">
        <v>5.03478640859066</v>
      </c>
      <c r="AD131" s="1">
        <v>3.42719065751129</v>
      </c>
      <c r="AE131" s="1">
        <v>-49.1218514275466</v>
      </c>
      <c r="AF131" s="1">
        <v>-302.536335949856</v>
      </c>
      <c r="AG131" s="1">
        <v>-16.5264845827826</v>
      </c>
      <c r="AH131" s="1">
        <v>-13.4880757572217</v>
      </c>
      <c r="AI131" s="1">
        <v>5.19000783672235</v>
      </c>
      <c r="AJ131" s="1">
        <v>1.11369738561801</v>
      </c>
      <c r="AK131" s="1">
        <v>5.17526070410503</v>
      </c>
      <c r="AL131" s="1">
        <v>429.986752094331</v>
      </c>
      <c r="AM131" s="1">
        <v>429.113260606061</v>
      </c>
      <c r="AN131" s="1">
        <v>-0.00141506515823941</v>
      </c>
      <c r="AO131" s="1">
        <v>63.9333834666573</v>
      </c>
      <c r="AP131" s="1">
        <v>1.11387418203054</v>
      </c>
      <c r="AQ131" s="1">
        <v>23.3224157884919</v>
      </c>
      <c r="AR131" s="1">
        <v>23.503423030303</v>
      </c>
      <c r="AS131" s="4">
        <v>-6.94311286700923E-5</v>
      </c>
      <c r="AT131" s="1">
        <v>100.959277335589</v>
      </c>
      <c r="AU131" s="1">
        <v>0.0</v>
      </c>
      <c r="AV131" s="1">
        <v>0.0</v>
      </c>
      <c r="AW131" s="1">
        <v>1.0</v>
      </c>
      <c r="AX131" s="1">
        <v>0.0</v>
      </c>
      <c r="AY131" s="1">
        <v>44003.0</v>
      </c>
      <c r="AZ131" s="1" t="s">
        <v>301</v>
      </c>
      <c r="BA131" s="1" t="s">
        <v>301</v>
      </c>
      <c r="BB131" s="1">
        <v>0.0</v>
      </c>
      <c r="BC131" s="1">
        <v>0.0</v>
      </c>
      <c r="BD131" s="1">
        <v>0.0</v>
      </c>
      <c r="BE131" s="1">
        <v>0.0</v>
      </c>
      <c r="BF131" s="1" t="s">
        <v>301</v>
      </c>
      <c r="BG131" s="1" t="s">
        <v>301</v>
      </c>
      <c r="BH131" s="1">
        <v>0.0</v>
      </c>
      <c r="BI131" s="1">
        <v>0.0</v>
      </c>
      <c r="BJ131" s="1">
        <v>0.0</v>
      </c>
      <c r="BK131" s="1">
        <v>0.5</v>
      </c>
      <c r="BL131" s="1">
        <v>0.0</v>
      </c>
      <c r="BM131" s="1">
        <v>0.0</v>
      </c>
      <c r="BN131" s="1">
        <v>0.0</v>
      </c>
      <c r="BO131" s="1">
        <v>0.0</v>
      </c>
      <c r="BP131" s="1">
        <v>0.0</v>
      </c>
      <c r="BQ131" s="1">
        <v>0.0</v>
      </c>
      <c r="BR131" s="1" t="s">
        <v>301</v>
      </c>
      <c r="BS131" s="1">
        <v>0.0</v>
      </c>
      <c r="BT131" s="1">
        <v>0.0</v>
      </c>
      <c r="BU131" s="1">
        <v>0.0</v>
      </c>
      <c r="BV131" s="1">
        <v>0.0</v>
      </c>
      <c r="BW131" s="1">
        <v>0.0</v>
      </c>
      <c r="BX131" s="1">
        <v>0.0</v>
      </c>
      <c r="BY131" s="1">
        <v>0.0</v>
      </c>
      <c r="BZ131" s="1">
        <v>0.0</v>
      </c>
      <c r="CA131" s="1">
        <v>1.0</v>
      </c>
      <c r="CB131" s="1" t="s">
        <v>302</v>
      </c>
      <c r="CC131" s="1" t="s">
        <v>302</v>
      </c>
      <c r="CD131" s="1" t="s">
        <v>302</v>
      </c>
      <c r="CE131" s="1" t="s">
        <v>302</v>
      </c>
      <c r="CF131" s="1" t="s">
        <v>302</v>
      </c>
      <c r="CG131" s="1" t="s">
        <v>302</v>
      </c>
      <c r="CH131" s="1" t="s">
        <v>302</v>
      </c>
      <c r="CI131" s="1" t="s">
        <v>302</v>
      </c>
      <c r="CJ131" s="1" t="s">
        <v>302</v>
      </c>
      <c r="CK131" s="1" t="s">
        <v>302</v>
      </c>
      <c r="CL131" s="1" t="s">
        <v>302</v>
      </c>
      <c r="CM131" s="1" t="s">
        <v>302</v>
      </c>
      <c r="CN131" s="1" t="s">
        <v>302</v>
      </c>
      <c r="CO131" s="1" t="s">
        <v>302</v>
      </c>
      <c r="CP131" s="1" t="s">
        <v>302</v>
      </c>
      <c r="CQ131" s="1" t="s">
        <v>302</v>
      </c>
      <c r="CR131" s="1" t="s">
        <v>302</v>
      </c>
      <c r="CS131" s="1" t="s">
        <v>302</v>
      </c>
      <c r="CT131" s="1" t="s">
        <v>302</v>
      </c>
      <c r="CU131" s="1" t="s">
        <v>302</v>
      </c>
      <c r="CV131" s="1" t="s">
        <v>302</v>
      </c>
      <c r="CW131" s="1" t="s">
        <v>302</v>
      </c>
      <c r="CX131" s="1" t="s">
        <v>302</v>
      </c>
      <c r="CY131" s="1" t="s">
        <v>302</v>
      </c>
      <c r="CZ131" s="1" t="s">
        <v>302</v>
      </c>
      <c r="DA131" s="1" t="s">
        <v>302</v>
      </c>
      <c r="DB131" s="1" t="s">
        <v>302</v>
      </c>
      <c r="DC131" s="1" t="s">
        <v>302</v>
      </c>
      <c r="DD131" s="1" t="s">
        <v>302</v>
      </c>
      <c r="DE131" s="1" t="s">
        <v>302</v>
      </c>
      <c r="DF131" s="1" t="s">
        <v>302</v>
      </c>
      <c r="DG131" s="1" t="s">
        <v>302</v>
      </c>
      <c r="DH131" s="1" t="s">
        <v>302</v>
      </c>
      <c r="DI131" s="1" t="s">
        <v>302</v>
      </c>
      <c r="DJ131" s="1">
        <v>1999.99444444444</v>
      </c>
      <c r="DK131" s="1">
        <v>1698.38781150413</v>
      </c>
      <c r="DL131" s="1">
        <v>0.849196264630576</v>
      </c>
      <c r="DM131" s="1">
        <v>0.177348790737011</v>
      </c>
      <c r="DN131" s="1">
        <v>0.83</v>
      </c>
      <c r="DO131" s="1">
        <v>0.5</v>
      </c>
      <c r="DP131" s="1" t="s">
        <v>303</v>
      </c>
      <c r="DQ131" s="1">
        <v>2.0</v>
      </c>
      <c r="DR131" s="1" t="b">
        <v>1</v>
      </c>
      <c r="DS131" s="1">
        <v>1.6942744335E9</v>
      </c>
      <c r="DT131" s="1">
        <v>419.070703703704</v>
      </c>
      <c r="DU131" s="1">
        <v>420.00962962963</v>
      </c>
      <c r="DV131" s="1">
        <v>23.5038518518518</v>
      </c>
      <c r="DW131" s="1">
        <v>23.3233407407407</v>
      </c>
      <c r="DX131" s="1">
        <v>419.272703703704</v>
      </c>
      <c r="DY131" s="1">
        <v>23.3889481481481</v>
      </c>
      <c r="DZ131" s="1">
        <v>500.048222222222</v>
      </c>
      <c r="EA131" s="1">
        <v>84.8503814814815</v>
      </c>
      <c r="EB131" s="1">
        <v>0.100132177777778</v>
      </c>
      <c r="EC131" s="1">
        <v>32.9388925925926</v>
      </c>
      <c r="ED131" s="1">
        <v>34.2694925925926</v>
      </c>
      <c r="EE131" s="1">
        <v>999.9</v>
      </c>
      <c r="EF131" s="1">
        <v>0.0</v>
      </c>
      <c r="EG131" s="1">
        <v>0.0</v>
      </c>
      <c r="EH131" s="1">
        <v>9999.99814814815</v>
      </c>
      <c r="EI131" s="1">
        <v>0.0</v>
      </c>
      <c r="EJ131" s="1">
        <v>417.388814814815</v>
      </c>
      <c r="EK131" s="1">
        <v>-0.938907518518518</v>
      </c>
      <c r="EL131" s="1">
        <v>429.15762962963</v>
      </c>
      <c r="EM131" s="1">
        <v>430.03962962963</v>
      </c>
      <c r="EN131" s="1">
        <v>0.180506925925926</v>
      </c>
      <c r="EO131" s="1">
        <v>420.00962962963</v>
      </c>
      <c r="EP131" s="1">
        <v>23.3233407407407</v>
      </c>
      <c r="EQ131" s="1">
        <v>1.99431111111111</v>
      </c>
      <c r="ER131" s="1">
        <v>1.97899444444444</v>
      </c>
      <c r="ES131" s="1">
        <v>17.3992296296296</v>
      </c>
      <c r="ET131" s="1">
        <v>17.2772592592593</v>
      </c>
      <c r="EU131" s="1">
        <v>1999.99444444444</v>
      </c>
      <c r="EV131" s="1">
        <v>0.691985851851852</v>
      </c>
      <c r="EW131" s="1">
        <v>0.308014148148148</v>
      </c>
      <c r="EX131" s="1">
        <v>0.0</v>
      </c>
      <c r="EY131" s="1">
        <v>2.82654814814815</v>
      </c>
      <c r="EZ131" s="1">
        <v>9.55867</v>
      </c>
      <c r="FA131" s="1">
        <v>5294.04111111111</v>
      </c>
      <c r="FB131" s="1">
        <v>15101.5259259259</v>
      </c>
      <c r="FC131" s="1">
        <v>51.7545925925926</v>
      </c>
      <c r="FD131" s="1">
        <v>52.125</v>
      </c>
      <c r="FE131" s="1">
        <v>51.6986666666667</v>
      </c>
      <c r="FF131" s="1">
        <v>51.9324074074074</v>
      </c>
      <c r="FG131" s="1">
        <v>53.0045925925926</v>
      </c>
      <c r="FH131" s="1">
        <v>1377.35481481481</v>
      </c>
      <c r="FI131" s="1">
        <v>613.083333333333</v>
      </c>
      <c r="FJ131" s="1">
        <v>0.0</v>
      </c>
      <c r="FK131" s="1">
        <v>1.6942744409E9</v>
      </c>
      <c r="FL131" s="1">
        <v>0.0</v>
      </c>
      <c r="FM131" s="1">
        <v>19.7380102205101</v>
      </c>
      <c r="FN131" s="1">
        <v>0.197691982122857</v>
      </c>
      <c r="FO131" s="1">
        <v>26.8471000819418</v>
      </c>
      <c r="FP131" s="1">
        <v>5777.01029038257</v>
      </c>
      <c r="FQ131" s="1">
        <v>15.0</v>
      </c>
      <c r="FR131" s="1">
        <v>1.6942668671E9</v>
      </c>
      <c r="FS131" s="3">
        <v>0.4035532407407407</v>
      </c>
      <c r="FT131" s="1">
        <v>1.6942668656E9</v>
      </c>
      <c r="FU131" s="1">
        <v>1.6942668671E9</v>
      </c>
      <c r="FV131" s="1">
        <v>1.0</v>
      </c>
      <c r="FW131" s="1">
        <v>0.444</v>
      </c>
      <c r="FX131" s="1">
        <v>0.018</v>
      </c>
      <c r="FY131" s="1">
        <v>-0.203</v>
      </c>
      <c r="FZ131" s="1">
        <v>0.114</v>
      </c>
      <c r="GA131" s="1">
        <v>420.0</v>
      </c>
      <c r="GB131" s="1">
        <v>23.0</v>
      </c>
      <c r="GC131" s="1">
        <v>0.65</v>
      </c>
      <c r="GD131" s="1">
        <v>0.15</v>
      </c>
      <c r="GE131" s="1">
        <v>-2.59470335696598</v>
      </c>
      <c r="GF131" s="1">
        <v>0.0115945384570025</v>
      </c>
      <c r="GG131" s="1">
        <v>65.0592278402959</v>
      </c>
      <c r="GH131" s="1">
        <v>1.0</v>
      </c>
      <c r="GI131" s="1">
        <v>19.7345599054348</v>
      </c>
      <c r="GJ131" s="1">
        <v>0.191903665868718</v>
      </c>
      <c r="GK131" s="1">
        <v>62.1030137793939</v>
      </c>
      <c r="GL131" s="1">
        <v>1.0</v>
      </c>
      <c r="GM131" s="1">
        <v>-0.198902447772112</v>
      </c>
      <c r="GN131" s="1">
        <v>0.00204601191471511</v>
      </c>
      <c r="GO131" s="1">
        <v>2.06315525524881</v>
      </c>
      <c r="GP131" s="1">
        <v>1.0</v>
      </c>
      <c r="GQ131" s="1">
        <v>3.0</v>
      </c>
      <c r="GR131" s="1">
        <v>3.0</v>
      </c>
      <c r="GS131" s="5">
        <v>45354.0</v>
      </c>
      <c r="GT131" s="1">
        <v>3.14108</v>
      </c>
      <c r="GU131" s="1">
        <v>2.74484</v>
      </c>
      <c r="GV131" s="1">
        <v>0.0851885</v>
      </c>
      <c r="GW131" s="1">
        <v>0.0845199</v>
      </c>
      <c r="GX131" s="1">
        <v>0.095486</v>
      </c>
      <c r="GY131" s="1">
        <v>0.0937711</v>
      </c>
      <c r="GZ131" s="1">
        <v>28343.1</v>
      </c>
      <c r="HA131" s="1">
        <v>28496.0</v>
      </c>
      <c r="HB131" s="1">
        <v>28924.6</v>
      </c>
      <c r="HC131" s="1">
        <v>28871.5</v>
      </c>
      <c r="HD131" s="1">
        <v>34624.0</v>
      </c>
      <c r="HE131" s="1">
        <v>34697.5</v>
      </c>
      <c r="HF131" s="1">
        <v>40739.1</v>
      </c>
      <c r="HG131" s="1">
        <v>41073.9</v>
      </c>
      <c r="HH131" s="1">
        <v>1.83165</v>
      </c>
      <c r="HI131" s="1">
        <v>1.51908</v>
      </c>
      <c r="HJ131" s="1">
        <v>-0.0622943</v>
      </c>
      <c r="HK131" s="1">
        <v>0.0</v>
      </c>
      <c r="HL131" s="1">
        <v>35.2571</v>
      </c>
      <c r="HM131" s="1">
        <v>999.9</v>
      </c>
      <c r="HN131" s="1">
        <v>45.1</v>
      </c>
      <c r="HO131" s="1">
        <v>44.0</v>
      </c>
      <c r="HP131" s="1">
        <v>48.6436</v>
      </c>
      <c r="HQ131" s="1">
        <v>62.5085</v>
      </c>
      <c r="HR131" s="1">
        <v>31.3582</v>
      </c>
      <c r="HS131" s="1">
        <v>1.0</v>
      </c>
      <c r="HT131" s="1">
        <v>1.33054</v>
      </c>
      <c r="HU131" s="1">
        <v>9.28105</v>
      </c>
      <c r="HV131" s="1">
        <v>20.1296</v>
      </c>
      <c r="HW131" s="1">
        <v>5.22493</v>
      </c>
      <c r="HX131" s="1">
        <v>12.0227</v>
      </c>
      <c r="HY131" s="1">
        <v>4.98965</v>
      </c>
      <c r="HZ131" s="1">
        <v>3.289</v>
      </c>
      <c r="IA131" s="1">
        <v>9999.0</v>
      </c>
      <c r="IB131" s="1">
        <v>9996.2</v>
      </c>
      <c r="IC131" s="1">
        <v>9999.0</v>
      </c>
      <c r="ID131" s="1">
        <v>999.9</v>
      </c>
      <c r="IE131" s="1">
        <v>1.86787</v>
      </c>
      <c r="IF131" s="1">
        <v>1.86691</v>
      </c>
      <c r="IG131" s="1">
        <v>1.86615</v>
      </c>
      <c r="IH131" s="1">
        <v>1.86615</v>
      </c>
      <c r="II131" s="1">
        <v>1.86801</v>
      </c>
      <c r="IJ131" s="1">
        <v>1.87027</v>
      </c>
      <c r="IK131" s="1">
        <v>1.86901</v>
      </c>
      <c r="IL131" s="1">
        <v>1.87042</v>
      </c>
      <c r="IM131" s="1">
        <v>0.0</v>
      </c>
      <c r="IN131" s="1">
        <v>0.0</v>
      </c>
      <c r="IO131" s="1">
        <v>0.0</v>
      </c>
      <c r="IP131" s="1">
        <v>0.0</v>
      </c>
      <c r="IQ131" s="1">
        <v>0.0</v>
      </c>
      <c r="IR131" s="1" t="s">
        <v>304</v>
      </c>
      <c r="IS131" s="1" t="s">
        <v>305</v>
      </c>
      <c r="IT131" s="1" t="s">
        <v>305</v>
      </c>
      <c r="IU131" s="1" t="s">
        <v>305</v>
      </c>
      <c r="IV131" s="1" t="s">
        <v>305</v>
      </c>
      <c r="IW131" s="1">
        <v>0.0</v>
      </c>
      <c r="IX131" s="1">
        <v>100.0</v>
      </c>
      <c r="IY131" s="1">
        <v>100.0</v>
      </c>
      <c r="IZ131" s="1">
        <v>-0.202</v>
      </c>
      <c r="JA131" s="1">
        <v>0.1149</v>
      </c>
      <c r="JB131" s="1">
        <v>0.114106312628148</v>
      </c>
      <c r="JC131" s="1">
        <v>-7.2095668739148E-4</v>
      </c>
      <c r="JD131" s="4">
        <v>-4.49845625409579E-8</v>
      </c>
      <c r="JE131" s="4">
        <v>-8.0351442912534E-11</v>
      </c>
      <c r="JF131" s="1">
        <v>-0.0420950134237646</v>
      </c>
      <c r="JG131" s="1">
        <v>-0.00906310968090378</v>
      </c>
      <c r="JH131" s="1">
        <v>8.6826854255791E-4</v>
      </c>
      <c r="JI131" s="4">
        <v>-8.2847632811409E-6</v>
      </c>
      <c r="JJ131" s="1">
        <v>-1.0</v>
      </c>
      <c r="JK131" s="1">
        <v>2254.0</v>
      </c>
      <c r="JL131" s="1">
        <v>1.0</v>
      </c>
      <c r="JM131" s="1">
        <v>40.0</v>
      </c>
      <c r="JN131" s="1">
        <v>126.3</v>
      </c>
      <c r="JO131" s="1">
        <v>126.2</v>
      </c>
      <c r="JP131" s="1">
        <v>1.05591</v>
      </c>
      <c r="JQ131" s="1">
        <v>2.26807</v>
      </c>
      <c r="JR131" s="1">
        <v>1.39648</v>
      </c>
      <c r="JS131" s="1">
        <v>2.36572</v>
      </c>
      <c r="JT131" s="1">
        <v>1.49536</v>
      </c>
      <c r="JU131" s="1">
        <v>2.56226</v>
      </c>
      <c r="JV131" s="1">
        <v>48.4546</v>
      </c>
      <c r="JW131" s="1">
        <v>14.3947</v>
      </c>
      <c r="JX131" s="1">
        <v>18.0</v>
      </c>
      <c r="JY131" s="1">
        <v>539.304</v>
      </c>
      <c r="JZ131" s="1">
        <v>324.938</v>
      </c>
      <c r="KA131" s="1">
        <v>23.6178</v>
      </c>
      <c r="KB131" s="1">
        <v>42.9293</v>
      </c>
      <c r="KC131" s="1">
        <v>29.9972</v>
      </c>
      <c r="KD131" s="1">
        <v>42.6626</v>
      </c>
      <c r="KE131" s="1">
        <v>42.5172</v>
      </c>
      <c r="KF131" s="1">
        <v>21.1464</v>
      </c>
      <c r="KG131" s="1">
        <v>50.8145</v>
      </c>
      <c r="KH131" s="1">
        <v>0.0</v>
      </c>
      <c r="KI131" s="1">
        <v>17.9003</v>
      </c>
      <c r="KJ131" s="1">
        <v>420.006</v>
      </c>
      <c r="KK131" s="1">
        <v>23.3222</v>
      </c>
      <c r="KL131" s="1">
        <v>98.9079</v>
      </c>
      <c r="KM131" s="1">
        <v>98.7134</v>
      </c>
    </row>
    <row r="132">
      <c r="A132" s="1">
        <v>131.0</v>
      </c>
      <c r="B132" s="1">
        <v>131.0</v>
      </c>
      <c r="C132" s="1">
        <v>1.694274446E9</v>
      </c>
      <c r="D132" s="1">
        <v>6196.5</v>
      </c>
      <c r="E132" s="2">
        <v>45178.491273148145</v>
      </c>
      <c r="F132" s="3">
        <v>0.49127314814814815</v>
      </c>
      <c r="G132" s="1">
        <v>5.0</v>
      </c>
      <c r="H132" s="1" t="s">
        <v>306</v>
      </c>
      <c r="I132" s="1" t="s">
        <v>307</v>
      </c>
      <c r="J132" s="1" t="s">
        <v>300</v>
      </c>
      <c r="K132" s="1">
        <v>1.69427443821429E9</v>
      </c>
      <c r="L132" s="1">
        <v>0.00112688980180819</v>
      </c>
      <c r="M132" s="1">
        <v>1.12688980180819</v>
      </c>
      <c r="N132" s="1">
        <v>4.83757931529145</v>
      </c>
      <c r="O132" s="1">
        <v>419.068284802124</v>
      </c>
      <c r="P132" s="1">
        <v>112.006430229347</v>
      </c>
      <c r="Q132" s="1">
        <v>9.51509680462638</v>
      </c>
      <c r="R132" s="1">
        <v>35.6004140965489</v>
      </c>
      <c r="S132" s="1">
        <v>0.0268472942381091</v>
      </c>
      <c r="T132" s="1">
        <v>4.21731459036746</v>
      </c>
      <c r="U132" s="1">
        <v>0.0267527059883722</v>
      </c>
      <c r="V132" s="1">
        <v>0.0167289117126645</v>
      </c>
      <c r="W132" s="1">
        <v>354.699612680039</v>
      </c>
      <c r="X132" s="1">
        <v>34.200210545173</v>
      </c>
      <c r="Y132" s="1">
        <v>34.2530464285714</v>
      </c>
      <c r="Z132" s="1">
        <v>5.41889097718227</v>
      </c>
      <c r="AA132" s="1">
        <v>39.6831248374347</v>
      </c>
      <c r="AB132" s="1">
        <v>1.99671308044432</v>
      </c>
      <c r="AC132" s="1">
        <v>5.03164276660174</v>
      </c>
      <c r="AD132" s="1">
        <v>3.42217789673795</v>
      </c>
      <c r="AE132" s="1">
        <v>-49.6958402597412</v>
      </c>
      <c r="AF132" s="1">
        <v>-301.317209080808</v>
      </c>
      <c r="AG132" s="1">
        <v>-16.4579936753331</v>
      </c>
      <c r="AH132" s="1">
        <v>-12.7714303358435</v>
      </c>
      <c r="AI132" s="1">
        <v>5.13575121221362</v>
      </c>
      <c r="AJ132" s="1">
        <v>1.11811780678513</v>
      </c>
      <c r="AK132" s="1">
        <v>4.83757931529145</v>
      </c>
      <c r="AL132" s="1">
        <v>429.996004771367</v>
      </c>
      <c r="AM132" s="1">
        <v>429.167581818182</v>
      </c>
      <c r="AN132" s="1">
        <v>0.00147756793871151</v>
      </c>
      <c r="AO132" s="1">
        <v>63.9333834666573</v>
      </c>
      <c r="AP132" s="1">
        <v>1.12688980180819</v>
      </c>
      <c r="AQ132" s="1">
        <v>23.3237154791287</v>
      </c>
      <c r="AR132" s="1">
        <v>23.5059781818182</v>
      </c>
      <c r="AS132" s="4">
        <v>5.70012431470513E-5</v>
      </c>
      <c r="AT132" s="1">
        <v>100.959277335589</v>
      </c>
      <c r="AU132" s="1">
        <v>0.0</v>
      </c>
      <c r="AV132" s="1">
        <v>0.0</v>
      </c>
      <c r="AW132" s="1">
        <v>1.0</v>
      </c>
      <c r="AX132" s="1">
        <v>0.0</v>
      </c>
      <c r="AY132" s="1">
        <v>44020.0</v>
      </c>
      <c r="AZ132" s="1" t="s">
        <v>301</v>
      </c>
      <c r="BA132" s="1" t="s">
        <v>301</v>
      </c>
      <c r="BB132" s="1">
        <v>0.0</v>
      </c>
      <c r="BC132" s="1">
        <v>0.0</v>
      </c>
      <c r="BD132" s="1">
        <v>0.0</v>
      </c>
      <c r="BE132" s="1">
        <v>0.0</v>
      </c>
      <c r="BF132" s="1" t="s">
        <v>301</v>
      </c>
      <c r="BG132" s="1" t="s">
        <v>301</v>
      </c>
      <c r="BH132" s="1">
        <v>0.0</v>
      </c>
      <c r="BI132" s="1">
        <v>0.0</v>
      </c>
      <c r="BJ132" s="1">
        <v>0.0</v>
      </c>
      <c r="BK132" s="1">
        <v>0.5</v>
      </c>
      <c r="BL132" s="1">
        <v>0.0</v>
      </c>
      <c r="BM132" s="1">
        <v>0.0</v>
      </c>
      <c r="BN132" s="1">
        <v>0.0</v>
      </c>
      <c r="BO132" s="1">
        <v>0.0</v>
      </c>
      <c r="BP132" s="1">
        <v>0.0</v>
      </c>
      <c r="BQ132" s="1">
        <v>0.0</v>
      </c>
      <c r="BR132" s="1" t="s">
        <v>301</v>
      </c>
      <c r="BS132" s="1">
        <v>0.0</v>
      </c>
      <c r="BT132" s="1">
        <v>0.0</v>
      </c>
      <c r="BU132" s="1">
        <v>0.0</v>
      </c>
      <c r="BV132" s="1">
        <v>0.0</v>
      </c>
      <c r="BW132" s="1">
        <v>0.0</v>
      </c>
      <c r="BX132" s="1">
        <v>0.0</v>
      </c>
      <c r="BY132" s="1">
        <v>0.0</v>
      </c>
      <c r="BZ132" s="1">
        <v>0.0</v>
      </c>
      <c r="CA132" s="1">
        <v>1.0</v>
      </c>
      <c r="CB132" s="1" t="s">
        <v>302</v>
      </c>
      <c r="CC132" s="1" t="s">
        <v>302</v>
      </c>
      <c r="CD132" s="1" t="s">
        <v>302</v>
      </c>
      <c r="CE132" s="1" t="s">
        <v>302</v>
      </c>
      <c r="CF132" s="1" t="s">
        <v>302</v>
      </c>
      <c r="CG132" s="1" t="s">
        <v>302</v>
      </c>
      <c r="CH132" s="1" t="s">
        <v>302</v>
      </c>
      <c r="CI132" s="1" t="s">
        <v>302</v>
      </c>
      <c r="CJ132" s="1" t="s">
        <v>302</v>
      </c>
      <c r="CK132" s="1" t="s">
        <v>302</v>
      </c>
      <c r="CL132" s="1" t="s">
        <v>302</v>
      </c>
      <c r="CM132" s="1" t="s">
        <v>302</v>
      </c>
      <c r="CN132" s="1" t="s">
        <v>302</v>
      </c>
      <c r="CO132" s="1" t="s">
        <v>302</v>
      </c>
      <c r="CP132" s="1" t="s">
        <v>302</v>
      </c>
      <c r="CQ132" s="1" t="s">
        <v>302</v>
      </c>
      <c r="CR132" s="1" t="s">
        <v>302</v>
      </c>
      <c r="CS132" s="1" t="s">
        <v>302</v>
      </c>
      <c r="CT132" s="1" t="s">
        <v>302</v>
      </c>
      <c r="CU132" s="1" t="s">
        <v>302</v>
      </c>
      <c r="CV132" s="1" t="s">
        <v>302</v>
      </c>
      <c r="CW132" s="1" t="s">
        <v>302</v>
      </c>
      <c r="CX132" s="1" t="s">
        <v>302</v>
      </c>
      <c r="CY132" s="1" t="s">
        <v>302</v>
      </c>
      <c r="CZ132" s="1" t="s">
        <v>302</v>
      </c>
      <c r="DA132" s="1" t="s">
        <v>302</v>
      </c>
      <c r="DB132" s="1" t="s">
        <v>302</v>
      </c>
      <c r="DC132" s="1" t="s">
        <v>302</v>
      </c>
      <c r="DD132" s="1" t="s">
        <v>302</v>
      </c>
      <c r="DE132" s="1" t="s">
        <v>302</v>
      </c>
      <c r="DF132" s="1" t="s">
        <v>302</v>
      </c>
      <c r="DG132" s="1" t="s">
        <v>302</v>
      </c>
      <c r="DH132" s="1" t="s">
        <v>302</v>
      </c>
      <c r="DI132" s="1" t="s">
        <v>302</v>
      </c>
      <c r="DJ132" s="1">
        <v>2000.01321428571</v>
      </c>
      <c r="DK132" s="1">
        <v>1698.40358895339</v>
      </c>
      <c r="DL132" s="1">
        <v>0.849196183716194</v>
      </c>
      <c r="DM132" s="1">
        <v>0.177348634572255</v>
      </c>
      <c r="DN132" s="1">
        <v>0.83</v>
      </c>
      <c r="DO132" s="1">
        <v>0.5</v>
      </c>
      <c r="DP132" s="1" t="s">
        <v>303</v>
      </c>
      <c r="DQ132" s="1">
        <v>2.0</v>
      </c>
      <c r="DR132" s="1" t="b">
        <v>1</v>
      </c>
      <c r="DS132" s="1">
        <v>1.69427443821429E9</v>
      </c>
      <c r="DT132" s="1">
        <v>419.068285714286</v>
      </c>
      <c r="DU132" s="1">
        <v>419.9985</v>
      </c>
      <c r="DV132" s="1">
        <v>23.5041964285714</v>
      </c>
      <c r="DW132" s="1">
        <v>23.3229714285714</v>
      </c>
      <c r="DX132" s="1">
        <v>419.270285714286</v>
      </c>
      <c r="DY132" s="1">
        <v>23.3892892857143</v>
      </c>
      <c r="DZ132" s="1">
        <v>500.055178571429</v>
      </c>
      <c r="EA132" s="1">
        <v>84.8511928571429</v>
      </c>
      <c r="EB132" s="1">
        <v>0.100151321428571</v>
      </c>
      <c r="EC132" s="1">
        <v>32.9277821428571</v>
      </c>
      <c r="ED132" s="1">
        <v>34.2530464285714</v>
      </c>
      <c r="EE132" s="1">
        <v>999.9</v>
      </c>
      <c r="EF132" s="1">
        <v>0.0</v>
      </c>
      <c r="EG132" s="1">
        <v>0.0</v>
      </c>
      <c r="EH132" s="1">
        <v>9999.64285714286</v>
      </c>
      <c r="EI132" s="1">
        <v>0.0</v>
      </c>
      <c r="EJ132" s="1">
        <v>449.536107142857</v>
      </c>
      <c r="EK132" s="1">
        <v>-0.930223714285714</v>
      </c>
      <c r="EL132" s="1">
        <v>429.155285714286</v>
      </c>
      <c r="EM132" s="1">
        <v>430.028035714286</v>
      </c>
      <c r="EN132" s="1">
        <v>0.18121925</v>
      </c>
      <c r="EO132" s="1">
        <v>419.9985</v>
      </c>
      <c r="EP132" s="1">
        <v>23.3229714285714</v>
      </c>
      <c r="EQ132" s="1">
        <v>1.99435964285714</v>
      </c>
      <c r="ER132" s="1">
        <v>1.9789825</v>
      </c>
      <c r="ES132" s="1">
        <v>17.3996178571429</v>
      </c>
      <c r="ET132" s="1">
        <v>17.2771678571429</v>
      </c>
      <c r="EU132" s="1">
        <v>2000.01321428571</v>
      </c>
      <c r="EV132" s="1">
        <v>0.691988642857143</v>
      </c>
      <c r="EW132" s="1">
        <v>0.308011357142857</v>
      </c>
      <c r="EX132" s="1">
        <v>0.0</v>
      </c>
      <c r="EY132" s="1">
        <v>2.76651071428571</v>
      </c>
      <c r="EZ132" s="1">
        <v>9.55867</v>
      </c>
      <c r="FA132" s="1">
        <v>5079.68</v>
      </c>
      <c r="FB132" s="1">
        <v>15101.675</v>
      </c>
      <c r="FC132" s="1">
        <v>51.7677142857143</v>
      </c>
      <c r="FD132" s="1">
        <v>52.1294285714286</v>
      </c>
      <c r="FE132" s="1">
        <v>51.70275</v>
      </c>
      <c r="FF132" s="1">
        <v>51.937</v>
      </c>
      <c r="FG132" s="1">
        <v>53.0044285714286</v>
      </c>
      <c r="FH132" s="1">
        <v>1377.37214285714</v>
      </c>
      <c r="FI132" s="1">
        <v>613.083214285714</v>
      </c>
      <c r="FJ132" s="1">
        <v>0.0</v>
      </c>
      <c r="FK132" s="1">
        <v>1.6942744463E9</v>
      </c>
      <c r="FL132" s="1">
        <v>0.0</v>
      </c>
      <c r="FM132" s="1">
        <v>19.7339499243008</v>
      </c>
      <c r="FN132" s="1">
        <v>0.197505747864899</v>
      </c>
      <c r="FO132" s="1">
        <v>26.8259033308585</v>
      </c>
      <c r="FP132" s="1">
        <v>5776.74264123881</v>
      </c>
      <c r="FQ132" s="1">
        <v>15.0</v>
      </c>
      <c r="FR132" s="1">
        <v>1.6942668671E9</v>
      </c>
      <c r="FS132" s="3">
        <v>0.4035532407407407</v>
      </c>
      <c r="FT132" s="1">
        <v>1.6942668656E9</v>
      </c>
      <c r="FU132" s="1">
        <v>1.6942668671E9</v>
      </c>
      <c r="FV132" s="1">
        <v>1.0</v>
      </c>
      <c r="FW132" s="1">
        <v>0.444</v>
      </c>
      <c r="FX132" s="1">
        <v>0.018</v>
      </c>
      <c r="FY132" s="1">
        <v>-0.203</v>
      </c>
      <c r="FZ132" s="1">
        <v>0.114</v>
      </c>
      <c r="GA132" s="1">
        <v>420.0</v>
      </c>
      <c r="GB132" s="1">
        <v>23.0</v>
      </c>
      <c r="GC132" s="1">
        <v>0.65</v>
      </c>
      <c r="GD132" s="1">
        <v>0.15</v>
      </c>
      <c r="GE132" s="1">
        <v>-2.59426133224404</v>
      </c>
      <c r="GF132" s="1">
        <v>0.0115926622020497</v>
      </c>
      <c r="GG132" s="1">
        <v>65.0505955967178</v>
      </c>
      <c r="GH132" s="1">
        <v>1.0</v>
      </c>
      <c r="GI132" s="1">
        <v>19.7300577012959</v>
      </c>
      <c r="GJ132" s="1">
        <v>0.191707036699676</v>
      </c>
      <c r="GK132" s="1">
        <v>62.0953816939344</v>
      </c>
      <c r="GL132" s="1">
        <v>1.0</v>
      </c>
      <c r="GM132" s="1">
        <v>-0.19880131987077</v>
      </c>
      <c r="GN132" s="1">
        <v>0.00204600576958433</v>
      </c>
      <c r="GO132" s="1">
        <v>2.0628906636427</v>
      </c>
      <c r="GP132" s="1">
        <v>1.0</v>
      </c>
      <c r="GQ132" s="1">
        <v>3.0</v>
      </c>
      <c r="GR132" s="1">
        <v>3.0</v>
      </c>
      <c r="GS132" s="5">
        <v>45354.0</v>
      </c>
      <c r="GT132" s="1">
        <v>3.14139</v>
      </c>
      <c r="GU132" s="1">
        <v>2.74471</v>
      </c>
      <c r="GV132" s="1">
        <v>0.0851955</v>
      </c>
      <c r="GW132" s="1">
        <v>0.0845328</v>
      </c>
      <c r="GX132" s="1">
        <v>0.0954963</v>
      </c>
      <c r="GY132" s="1">
        <v>0.09377</v>
      </c>
      <c r="GZ132" s="1">
        <v>28344.4</v>
      </c>
      <c r="HA132" s="1">
        <v>28497.2</v>
      </c>
      <c r="HB132" s="1">
        <v>28925.9</v>
      </c>
      <c r="HC132" s="1">
        <v>28873.0</v>
      </c>
      <c r="HD132" s="1">
        <v>34625.3</v>
      </c>
      <c r="HE132" s="1">
        <v>34699.4</v>
      </c>
      <c r="HF132" s="1">
        <v>40741.2</v>
      </c>
      <c r="HG132" s="1">
        <v>41076.1</v>
      </c>
      <c r="HH132" s="1">
        <v>1.83595</v>
      </c>
      <c r="HI132" s="1">
        <v>1.5112</v>
      </c>
      <c r="HJ132" s="1">
        <v>-0.0619516</v>
      </c>
      <c r="HK132" s="1">
        <v>0.0</v>
      </c>
      <c r="HL132" s="1">
        <v>35.2352</v>
      </c>
      <c r="HM132" s="1">
        <v>999.9</v>
      </c>
      <c r="HN132" s="1">
        <v>45.1</v>
      </c>
      <c r="HO132" s="1">
        <v>44.0</v>
      </c>
      <c r="HP132" s="1">
        <v>48.6532</v>
      </c>
      <c r="HQ132" s="1">
        <v>62.4885</v>
      </c>
      <c r="HR132" s="1">
        <v>31.1899</v>
      </c>
      <c r="HS132" s="1">
        <v>1.0</v>
      </c>
      <c r="HT132" s="1">
        <v>1.32744</v>
      </c>
      <c r="HU132" s="1">
        <v>9.28105</v>
      </c>
      <c r="HV132" s="1">
        <v>20.13</v>
      </c>
      <c r="HW132" s="1">
        <v>5.22583</v>
      </c>
      <c r="HX132" s="1">
        <v>12.0228</v>
      </c>
      <c r="HY132" s="1">
        <v>4.9896</v>
      </c>
      <c r="HZ132" s="1">
        <v>3.289</v>
      </c>
      <c r="IA132" s="1">
        <v>9999.0</v>
      </c>
      <c r="IB132" s="1">
        <v>9996.2</v>
      </c>
      <c r="IC132" s="1">
        <v>9999.0</v>
      </c>
      <c r="ID132" s="1">
        <v>999.9</v>
      </c>
      <c r="IE132" s="1">
        <v>1.86791</v>
      </c>
      <c r="IF132" s="1">
        <v>1.86691</v>
      </c>
      <c r="IG132" s="1">
        <v>1.86615</v>
      </c>
      <c r="IH132" s="1">
        <v>1.86615</v>
      </c>
      <c r="II132" s="1">
        <v>1.86804</v>
      </c>
      <c r="IJ132" s="1">
        <v>1.87028</v>
      </c>
      <c r="IK132" s="1">
        <v>1.86899</v>
      </c>
      <c r="IL132" s="1">
        <v>1.87042</v>
      </c>
      <c r="IM132" s="1">
        <v>0.0</v>
      </c>
      <c r="IN132" s="1">
        <v>0.0</v>
      </c>
      <c r="IO132" s="1">
        <v>0.0</v>
      </c>
      <c r="IP132" s="1">
        <v>0.0</v>
      </c>
      <c r="IQ132" s="1">
        <v>0.0</v>
      </c>
      <c r="IR132" s="1" t="s">
        <v>304</v>
      </c>
      <c r="IS132" s="1" t="s">
        <v>305</v>
      </c>
      <c r="IT132" s="1" t="s">
        <v>305</v>
      </c>
      <c r="IU132" s="1" t="s">
        <v>305</v>
      </c>
      <c r="IV132" s="1" t="s">
        <v>305</v>
      </c>
      <c r="IW132" s="1">
        <v>0.0</v>
      </c>
      <c r="IX132" s="1">
        <v>100.0</v>
      </c>
      <c r="IY132" s="1">
        <v>100.0</v>
      </c>
      <c r="IZ132" s="1">
        <v>-0.202</v>
      </c>
      <c r="JA132" s="1">
        <v>0.1149</v>
      </c>
      <c r="JB132" s="1">
        <v>0.114106312628148</v>
      </c>
      <c r="JC132" s="1">
        <v>-7.2095668739148E-4</v>
      </c>
      <c r="JD132" s="4">
        <v>-4.49845625409579E-8</v>
      </c>
      <c r="JE132" s="4">
        <v>-8.0351442912534E-11</v>
      </c>
      <c r="JF132" s="1">
        <v>-0.0420950134237646</v>
      </c>
      <c r="JG132" s="1">
        <v>-0.00906310968090378</v>
      </c>
      <c r="JH132" s="1">
        <v>8.6826854255791E-4</v>
      </c>
      <c r="JI132" s="4">
        <v>-8.2847632811409E-6</v>
      </c>
      <c r="JJ132" s="1">
        <v>-1.0</v>
      </c>
      <c r="JK132" s="1">
        <v>2254.0</v>
      </c>
      <c r="JL132" s="1">
        <v>1.0</v>
      </c>
      <c r="JM132" s="1">
        <v>40.0</v>
      </c>
      <c r="JN132" s="1">
        <v>126.3</v>
      </c>
      <c r="JO132" s="1">
        <v>126.3</v>
      </c>
      <c r="JP132" s="1">
        <v>1.05591</v>
      </c>
      <c r="JQ132" s="1">
        <v>2.26929</v>
      </c>
      <c r="JR132" s="1">
        <v>1.39648</v>
      </c>
      <c r="JS132" s="1">
        <v>2.3645</v>
      </c>
      <c r="JT132" s="1">
        <v>1.49536</v>
      </c>
      <c r="JU132" s="1">
        <v>2.56714</v>
      </c>
      <c r="JV132" s="1">
        <v>48.4546</v>
      </c>
      <c r="JW132" s="1">
        <v>14.3947</v>
      </c>
      <c r="JX132" s="1">
        <v>18.0</v>
      </c>
      <c r="JY132" s="1">
        <v>542.269</v>
      </c>
      <c r="JZ132" s="1">
        <v>320.73</v>
      </c>
      <c r="KA132" s="1">
        <v>23.6088</v>
      </c>
      <c r="KB132" s="1">
        <v>42.8981</v>
      </c>
      <c r="KC132" s="1">
        <v>29.9972</v>
      </c>
      <c r="KD132" s="1">
        <v>42.632</v>
      </c>
      <c r="KE132" s="1">
        <v>42.4868</v>
      </c>
      <c r="KF132" s="1">
        <v>21.1447</v>
      </c>
      <c r="KG132" s="1">
        <v>50.8145</v>
      </c>
      <c r="KH132" s="1">
        <v>0.0</v>
      </c>
      <c r="KI132" s="1">
        <v>17.9014</v>
      </c>
      <c r="KJ132" s="1">
        <v>420.006</v>
      </c>
      <c r="KK132" s="1">
        <v>23.3247</v>
      </c>
      <c r="KL132" s="1">
        <v>98.9126</v>
      </c>
      <c r="KM132" s="1">
        <v>98.7187</v>
      </c>
    </row>
    <row r="133">
      <c r="A133" s="1">
        <v>132.0</v>
      </c>
      <c r="B133" s="1">
        <v>132.0</v>
      </c>
      <c r="C133" s="1">
        <v>1.694274451E9</v>
      </c>
      <c r="D133" s="1">
        <v>6201.5</v>
      </c>
      <c r="E133" s="2">
        <v>45178.49133101852</v>
      </c>
      <c r="F133" s="3">
        <v>0.4913310185185185</v>
      </c>
      <c r="G133" s="1">
        <v>5.0</v>
      </c>
      <c r="H133" s="1" t="s">
        <v>306</v>
      </c>
      <c r="I133" s="1" t="s">
        <v>307</v>
      </c>
      <c r="J133" s="1" t="s">
        <v>300</v>
      </c>
      <c r="K133" s="1">
        <v>1.6942744435E9</v>
      </c>
      <c r="L133" s="1">
        <v>0.00112660094636312</v>
      </c>
      <c r="M133" s="1">
        <v>1.12660094636313</v>
      </c>
      <c r="N133" s="1">
        <v>4.86260562911717</v>
      </c>
      <c r="O133" s="1">
        <v>419.060591676358</v>
      </c>
      <c r="P133" s="1">
        <v>110.89550652318</v>
      </c>
      <c r="Q133" s="1">
        <v>9.42043799401925</v>
      </c>
      <c r="R133" s="1">
        <v>35.5986860369221</v>
      </c>
      <c r="S133" s="1">
        <v>0.0268779039060766</v>
      </c>
      <c r="T133" s="1">
        <v>4.21831025189299</v>
      </c>
      <c r="U133" s="1">
        <v>0.0267831225484874</v>
      </c>
      <c r="V133" s="1">
        <v>0.0167479393307422</v>
      </c>
      <c r="W133" s="1">
        <v>354.692970458403</v>
      </c>
      <c r="X133" s="1">
        <v>34.1860704590739</v>
      </c>
      <c r="Y133" s="1">
        <v>34.2368481481481</v>
      </c>
      <c r="Z133" s="1">
        <v>5.41400568985804</v>
      </c>
      <c r="AA133" s="1">
        <v>39.7117367530175</v>
      </c>
      <c r="AB133" s="1">
        <v>1.99659302304668</v>
      </c>
      <c r="AC133" s="1">
        <v>5.02771519529416</v>
      </c>
      <c r="AD133" s="1">
        <v>3.41741266681137</v>
      </c>
      <c r="AE133" s="1">
        <v>-49.683101734614</v>
      </c>
      <c r="AF133" s="1">
        <v>-300.863301016647</v>
      </c>
      <c r="AG133" s="1">
        <v>-16.4269037380102</v>
      </c>
      <c r="AH133" s="1">
        <v>-12.2803360308681</v>
      </c>
      <c r="AI133" s="1">
        <v>5.33884692915728</v>
      </c>
      <c r="AJ133" s="1">
        <v>1.13304225546445</v>
      </c>
      <c r="AK133" s="1">
        <v>4.86260562911717</v>
      </c>
      <c r="AL133" s="1">
        <v>430.190610959543</v>
      </c>
      <c r="AM133" s="1">
        <v>429.235915151515</v>
      </c>
      <c r="AN133" s="1">
        <v>0.0300995973207219</v>
      </c>
      <c r="AO133" s="1">
        <v>63.9333834666573</v>
      </c>
      <c r="AP133" s="1">
        <v>1.12660094636313</v>
      </c>
      <c r="AQ133" s="1">
        <v>23.3138665004172</v>
      </c>
      <c r="AR133" s="1">
        <v>23.4969933333333</v>
      </c>
      <c r="AS133" s="4">
        <v>-7.80120051159642E-5</v>
      </c>
      <c r="AT133" s="1">
        <v>100.959277335589</v>
      </c>
      <c r="AU133" s="1">
        <v>0.0</v>
      </c>
      <c r="AV133" s="1">
        <v>0.0</v>
      </c>
      <c r="AW133" s="1">
        <v>1.0</v>
      </c>
      <c r="AX133" s="1">
        <v>0.0</v>
      </c>
      <c r="AY133" s="1">
        <v>44036.0</v>
      </c>
      <c r="AZ133" s="1" t="s">
        <v>301</v>
      </c>
      <c r="BA133" s="1" t="s">
        <v>301</v>
      </c>
      <c r="BB133" s="1">
        <v>0.0</v>
      </c>
      <c r="BC133" s="1">
        <v>0.0</v>
      </c>
      <c r="BD133" s="1">
        <v>0.0</v>
      </c>
      <c r="BE133" s="1">
        <v>0.0</v>
      </c>
      <c r="BF133" s="1" t="s">
        <v>301</v>
      </c>
      <c r="BG133" s="1" t="s">
        <v>301</v>
      </c>
      <c r="BH133" s="1">
        <v>0.0</v>
      </c>
      <c r="BI133" s="1">
        <v>0.0</v>
      </c>
      <c r="BJ133" s="1">
        <v>0.0</v>
      </c>
      <c r="BK133" s="1">
        <v>0.5</v>
      </c>
      <c r="BL133" s="1">
        <v>0.0</v>
      </c>
      <c r="BM133" s="1">
        <v>0.0</v>
      </c>
      <c r="BN133" s="1">
        <v>0.0</v>
      </c>
      <c r="BO133" s="1">
        <v>0.0</v>
      </c>
      <c r="BP133" s="1">
        <v>0.0</v>
      </c>
      <c r="BQ133" s="1">
        <v>0.0</v>
      </c>
      <c r="BR133" s="1" t="s">
        <v>301</v>
      </c>
      <c r="BS133" s="1">
        <v>0.0</v>
      </c>
      <c r="BT133" s="1">
        <v>0.0</v>
      </c>
      <c r="BU133" s="1">
        <v>0.0</v>
      </c>
      <c r="BV133" s="1">
        <v>0.0</v>
      </c>
      <c r="BW133" s="1">
        <v>0.0</v>
      </c>
      <c r="BX133" s="1">
        <v>0.0</v>
      </c>
      <c r="BY133" s="1">
        <v>0.0</v>
      </c>
      <c r="BZ133" s="1">
        <v>0.0</v>
      </c>
      <c r="CA133" s="1">
        <v>1.0</v>
      </c>
      <c r="CB133" s="1" t="s">
        <v>302</v>
      </c>
      <c r="CC133" s="1" t="s">
        <v>302</v>
      </c>
      <c r="CD133" s="1" t="s">
        <v>302</v>
      </c>
      <c r="CE133" s="1" t="s">
        <v>302</v>
      </c>
      <c r="CF133" s="1" t="s">
        <v>302</v>
      </c>
      <c r="CG133" s="1" t="s">
        <v>302</v>
      </c>
      <c r="CH133" s="1" t="s">
        <v>302</v>
      </c>
      <c r="CI133" s="1" t="s">
        <v>302</v>
      </c>
      <c r="CJ133" s="1" t="s">
        <v>302</v>
      </c>
      <c r="CK133" s="1" t="s">
        <v>302</v>
      </c>
      <c r="CL133" s="1" t="s">
        <v>302</v>
      </c>
      <c r="CM133" s="1" t="s">
        <v>302</v>
      </c>
      <c r="CN133" s="1" t="s">
        <v>302</v>
      </c>
      <c r="CO133" s="1" t="s">
        <v>302</v>
      </c>
      <c r="CP133" s="1" t="s">
        <v>302</v>
      </c>
      <c r="CQ133" s="1" t="s">
        <v>302</v>
      </c>
      <c r="CR133" s="1" t="s">
        <v>302</v>
      </c>
      <c r="CS133" s="1" t="s">
        <v>302</v>
      </c>
      <c r="CT133" s="1" t="s">
        <v>302</v>
      </c>
      <c r="CU133" s="1" t="s">
        <v>302</v>
      </c>
      <c r="CV133" s="1" t="s">
        <v>302</v>
      </c>
      <c r="CW133" s="1" t="s">
        <v>302</v>
      </c>
      <c r="CX133" s="1" t="s">
        <v>302</v>
      </c>
      <c r="CY133" s="1" t="s">
        <v>302</v>
      </c>
      <c r="CZ133" s="1" t="s">
        <v>302</v>
      </c>
      <c r="DA133" s="1" t="s">
        <v>302</v>
      </c>
      <c r="DB133" s="1" t="s">
        <v>302</v>
      </c>
      <c r="DC133" s="1" t="s">
        <v>302</v>
      </c>
      <c r="DD133" s="1" t="s">
        <v>302</v>
      </c>
      <c r="DE133" s="1" t="s">
        <v>302</v>
      </c>
      <c r="DF133" s="1" t="s">
        <v>302</v>
      </c>
      <c r="DG133" s="1" t="s">
        <v>302</v>
      </c>
      <c r="DH133" s="1" t="s">
        <v>302</v>
      </c>
      <c r="DI133" s="1" t="s">
        <v>302</v>
      </c>
      <c r="DJ133" s="1">
        <v>1999.97851851852</v>
      </c>
      <c r="DK133" s="1">
        <v>1698.37387208553</v>
      </c>
      <c r="DL133" s="1">
        <v>0.849196057037451</v>
      </c>
      <c r="DM133" s="1">
        <v>0.17734839008228</v>
      </c>
      <c r="DN133" s="1">
        <v>0.83</v>
      </c>
      <c r="DO133" s="1">
        <v>0.5</v>
      </c>
      <c r="DP133" s="1" t="s">
        <v>303</v>
      </c>
      <c r="DQ133" s="1">
        <v>2.0</v>
      </c>
      <c r="DR133" s="1" t="b">
        <v>1</v>
      </c>
      <c r="DS133" s="1">
        <v>1.6942744435E9</v>
      </c>
      <c r="DT133" s="1">
        <v>419.060592592593</v>
      </c>
      <c r="DU133" s="1">
        <v>420.025555555556</v>
      </c>
      <c r="DV133" s="1">
        <v>23.5034925925926</v>
      </c>
      <c r="DW133" s="1">
        <v>23.3198481481481</v>
      </c>
      <c r="DX133" s="1">
        <v>419.262592592593</v>
      </c>
      <c r="DY133" s="1">
        <v>23.3885888888889</v>
      </c>
      <c r="DZ133" s="1">
        <v>500.054222222222</v>
      </c>
      <c r="EA133" s="1">
        <v>84.8485925925926</v>
      </c>
      <c r="EB133" s="1">
        <v>0.100187474074074</v>
      </c>
      <c r="EC133" s="1">
        <v>32.9138925925926</v>
      </c>
      <c r="ED133" s="1">
        <v>34.2368481481481</v>
      </c>
      <c r="EE133" s="1">
        <v>999.9</v>
      </c>
      <c r="EF133" s="1">
        <v>0.0</v>
      </c>
      <c r="EG133" s="1">
        <v>0.0</v>
      </c>
      <c r="EH133" s="1">
        <v>10003.0518518519</v>
      </c>
      <c r="EI133" s="1">
        <v>0.0</v>
      </c>
      <c r="EJ133" s="1">
        <v>508.395074074074</v>
      </c>
      <c r="EK133" s="1">
        <v>-0.964998777777778</v>
      </c>
      <c r="EL133" s="1">
        <v>429.147074074074</v>
      </c>
      <c r="EM133" s="1">
        <v>430.05437037037</v>
      </c>
      <c r="EN133" s="1">
        <v>0.183645259259259</v>
      </c>
      <c r="EO133" s="1">
        <v>420.025555555556</v>
      </c>
      <c r="EP133" s="1">
        <v>23.3198481481481</v>
      </c>
      <c r="EQ133" s="1">
        <v>1.99423925925926</v>
      </c>
      <c r="ER133" s="1">
        <v>1.9786562962963</v>
      </c>
      <c r="ES133" s="1">
        <v>17.3986666666667</v>
      </c>
      <c r="ET133" s="1">
        <v>17.2745592592593</v>
      </c>
      <c r="EU133" s="1">
        <v>1999.97851851852</v>
      </c>
      <c r="EV133" s="1">
        <v>0.691992962962963</v>
      </c>
      <c r="EW133" s="1">
        <v>0.308007037037037</v>
      </c>
      <c r="EX133" s="1">
        <v>0.0</v>
      </c>
      <c r="EY133" s="1">
        <v>2.81668148148148</v>
      </c>
      <c r="EZ133" s="1">
        <v>9.55867</v>
      </c>
      <c r="FA133" s="1">
        <v>4832.98111111111</v>
      </c>
      <c r="FB133" s="1">
        <v>15101.437037037</v>
      </c>
      <c r="FC133" s="1">
        <v>51.7775555555555</v>
      </c>
      <c r="FD133" s="1">
        <v>52.1341851851852</v>
      </c>
      <c r="FE133" s="1">
        <v>51.6986666666667</v>
      </c>
      <c r="FF133" s="1">
        <v>51.937</v>
      </c>
      <c r="FG133" s="1">
        <v>53.0299259259259</v>
      </c>
      <c r="FH133" s="1">
        <v>1377.35555555556</v>
      </c>
      <c r="FI133" s="1">
        <v>613.063703703704</v>
      </c>
      <c r="FJ133" s="1">
        <v>0.0</v>
      </c>
      <c r="FK133" s="1">
        <v>1.6942744511E9</v>
      </c>
      <c r="FL133" s="1">
        <v>0.0</v>
      </c>
      <c r="FM133" s="1">
        <v>19.7303603659346</v>
      </c>
      <c r="FN133" s="1">
        <v>0.197340615481927</v>
      </c>
      <c r="FO133" s="1">
        <v>26.8063543751705</v>
      </c>
      <c r="FP133" s="1">
        <v>5776.4547345779</v>
      </c>
      <c r="FQ133" s="1">
        <v>15.0</v>
      </c>
      <c r="FR133" s="1">
        <v>1.6942668671E9</v>
      </c>
      <c r="FS133" s="3">
        <v>0.4035532407407407</v>
      </c>
      <c r="FT133" s="1">
        <v>1.6942668656E9</v>
      </c>
      <c r="FU133" s="1">
        <v>1.6942668671E9</v>
      </c>
      <c r="FV133" s="1">
        <v>1.0</v>
      </c>
      <c r="FW133" s="1">
        <v>0.444</v>
      </c>
      <c r="FX133" s="1">
        <v>0.018</v>
      </c>
      <c r="FY133" s="1">
        <v>-0.203</v>
      </c>
      <c r="FZ133" s="1">
        <v>0.114</v>
      </c>
      <c r="GA133" s="1">
        <v>420.0</v>
      </c>
      <c r="GB133" s="1">
        <v>23.0</v>
      </c>
      <c r="GC133" s="1">
        <v>0.65</v>
      </c>
      <c r="GD133" s="1">
        <v>0.15</v>
      </c>
      <c r="GE133" s="1">
        <v>-2.59399188087777</v>
      </c>
      <c r="GF133" s="1">
        <v>0.0115910577136128</v>
      </c>
      <c r="GG133" s="1">
        <v>65.044842061126</v>
      </c>
      <c r="GH133" s="1">
        <v>1.0</v>
      </c>
      <c r="GI133" s="1">
        <v>19.7269118099992</v>
      </c>
      <c r="GJ133" s="1">
        <v>0.191569575461463</v>
      </c>
      <c r="GK133" s="1">
        <v>62.0900397477507</v>
      </c>
      <c r="GL133" s="1">
        <v>1.0</v>
      </c>
      <c r="GM133" s="1">
        <v>-0.198732900385814</v>
      </c>
      <c r="GN133" s="1">
        <v>0.00204601573550552</v>
      </c>
      <c r="GO133" s="1">
        <v>2.06271451746797</v>
      </c>
      <c r="GP133" s="1">
        <v>1.0</v>
      </c>
      <c r="GQ133" s="1">
        <v>3.0</v>
      </c>
      <c r="GR133" s="1">
        <v>3.0</v>
      </c>
      <c r="GS133" s="5">
        <v>45354.0</v>
      </c>
      <c r="GT133" s="1">
        <v>3.14126</v>
      </c>
      <c r="GU133" s="1">
        <v>2.74552</v>
      </c>
      <c r="GV133" s="1">
        <v>0.0852094</v>
      </c>
      <c r="GW133" s="1">
        <v>0.0845314</v>
      </c>
      <c r="GX133" s="1">
        <v>0.0954667</v>
      </c>
      <c r="GY133" s="1">
        <v>0.093737</v>
      </c>
      <c r="GZ133" s="1">
        <v>28346.0</v>
      </c>
      <c r="HA133" s="1">
        <v>28499.7</v>
      </c>
      <c r="HB133" s="1">
        <v>28927.9</v>
      </c>
      <c r="HC133" s="1">
        <v>28875.3</v>
      </c>
      <c r="HD133" s="1">
        <v>34628.2</v>
      </c>
      <c r="HE133" s="1">
        <v>34703.6</v>
      </c>
      <c r="HF133" s="1">
        <v>40743.4</v>
      </c>
      <c r="HG133" s="1">
        <v>41079.6</v>
      </c>
      <c r="HH133" s="1">
        <v>1.8295</v>
      </c>
      <c r="HI133" s="1">
        <v>1.52008</v>
      </c>
      <c r="HJ133" s="1">
        <v>-0.0628978</v>
      </c>
      <c r="HK133" s="1">
        <v>0.0</v>
      </c>
      <c r="HL133" s="1">
        <v>35.2142</v>
      </c>
      <c r="HM133" s="1">
        <v>999.9</v>
      </c>
      <c r="HN133" s="1">
        <v>45.1</v>
      </c>
      <c r="HO133" s="1">
        <v>44.0</v>
      </c>
      <c r="HP133" s="1">
        <v>48.6574</v>
      </c>
      <c r="HQ133" s="1">
        <v>62.4685</v>
      </c>
      <c r="HR133" s="1">
        <v>31.0657</v>
      </c>
      <c r="HS133" s="1">
        <v>1.0</v>
      </c>
      <c r="HT133" s="1">
        <v>1.32436</v>
      </c>
      <c r="HU133" s="1">
        <v>9.28105</v>
      </c>
      <c r="HV133" s="1">
        <v>20.1309</v>
      </c>
      <c r="HW133" s="1">
        <v>5.22448</v>
      </c>
      <c r="HX133" s="1">
        <v>12.0234</v>
      </c>
      <c r="HY133" s="1">
        <v>4.98915</v>
      </c>
      <c r="HZ133" s="1">
        <v>3.289</v>
      </c>
      <c r="IA133" s="1">
        <v>9999.0</v>
      </c>
      <c r="IB133" s="1">
        <v>9996.2</v>
      </c>
      <c r="IC133" s="1">
        <v>9999.0</v>
      </c>
      <c r="ID133" s="1">
        <v>999.9</v>
      </c>
      <c r="IE133" s="1">
        <v>1.86789</v>
      </c>
      <c r="IF133" s="1">
        <v>1.86691</v>
      </c>
      <c r="IG133" s="1">
        <v>1.86615</v>
      </c>
      <c r="IH133" s="1">
        <v>1.86615</v>
      </c>
      <c r="II133" s="1">
        <v>1.86801</v>
      </c>
      <c r="IJ133" s="1">
        <v>1.87027</v>
      </c>
      <c r="IK133" s="1">
        <v>1.86899</v>
      </c>
      <c r="IL133" s="1">
        <v>1.87042</v>
      </c>
      <c r="IM133" s="1">
        <v>0.0</v>
      </c>
      <c r="IN133" s="1">
        <v>0.0</v>
      </c>
      <c r="IO133" s="1">
        <v>0.0</v>
      </c>
      <c r="IP133" s="1">
        <v>0.0</v>
      </c>
      <c r="IQ133" s="1">
        <v>0.0</v>
      </c>
      <c r="IR133" s="1" t="s">
        <v>304</v>
      </c>
      <c r="IS133" s="1" t="s">
        <v>305</v>
      </c>
      <c r="IT133" s="1" t="s">
        <v>305</v>
      </c>
      <c r="IU133" s="1" t="s">
        <v>305</v>
      </c>
      <c r="IV133" s="1" t="s">
        <v>305</v>
      </c>
      <c r="IW133" s="1">
        <v>0.0</v>
      </c>
      <c r="IX133" s="1">
        <v>100.0</v>
      </c>
      <c r="IY133" s="1">
        <v>100.0</v>
      </c>
      <c r="IZ133" s="1">
        <v>-0.203</v>
      </c>
      <c r="JA133" s="1">
        <v>0.1148</v>
      </c>
      <c r="JB133" s="1">
        <v>0.114106312628148</v>
      </c>
      <c r="JC133" s="1">
        <v>-7.2095668739148E-4</v>
      </c>
      <c r="JD133" s="4">
        <v>-4.49845625409579E-8</v>
      </c>
      <c r="JE133" s="4">
        <v>-8.0351442912534E-11</v>
      </c>
      <c r="JF133" s="1">
        <v>-0.0420950134237646</v>
      </c>
      <c r="JG133" s="1">
        <v>-0.00906310968090378</v>
      </c>
      <c r="JH133" s="1">
        <v>8.6826854255791E-4</v>
      </c>
      <c r="JI133" s="4">
        <v>-8.2847632811409E-6</v>
      </c>
      <c r="JJ133" s="1">
        <v>-1.0</v>
      </c>
      <c r="JK133" s="1">
        <v>2254.0</v>
      </c>
      <c r="JL133" s="1">
        <v>1.0</v>
      </c>
      <c r="JM133" s="1">
        <v>40.0</v>
      </c>
      <c r="JN133" s="1">
        <v>126.4</v>
      </c>
      <c r="JO133" s="1">
        <v>126.4</v>
      </c>
      <c r="JP133" s="1">
        <v>1.05591</v>
      </c>
      <c r="JQ133" s="1">
        <v>2.27661</v>
      </c>
      <c r="JR133" s="1">
        <v>1.39648</v>
      </c>
      <c r="JS133" s="1">
        <v>2.36572</v>
      </c>
      <c r="JT133" s="1">
        <v>1.49536</v>
      </c>
      <c r="JU133" s="1">
        <v>2.57568</v>
      </c>
      <c r="JV133" s="1">
        <v>48.4546</v>
      </c>
      <c r="JW133" s="1">
        <v>14.3947</v>
      </c>
      <c r="JX133" s="1">
        <v>18.0</v>
      </c>
      <c r="JY133" s="1">
        <v>537.35</v>
      </c>
      <c r="JZ133" s="1">
        <v>325.221</v>
      </c>
      <c r="KA133" s="1">
        <v>23.6003</v>
      </c>
      <c r="KB133" s="1">
        <v>42.8659</v>
      </c>
      <c r="KC133" s="1">
        <v>29.9971</v>
      </c>
      <c r="KD133" s="1">
        <v>42.6013</v>
      </c>
      <c r="KE133" s="1">
        <v>42.4554</v>
      </c>
      <c r="KF133" s="1">
        <v>21.1434</v>
      </c>
      <c r="KG133" s="1">
        <v>50.8145</v>
      </c>
      <c r="KH133" s="1">
        <v>0.0</v>
      </c>
      <c r="KI133" s="1">
        <v>17.9014</v>
      </c>
      <c r="KJ133" s="1">
        <v>420.006</v>
      </c>
      <c r="KK133" s="1">
        <v>23.3355</v>
      </c>
      <c r="KL133" s="1">
        <v>98.9185</v>
      </c>
      <c r="KM133" s="1">
        <v>98.7269</v>
      </c>
    </row>
    <row r="134">
      <c r="A134" s="1">
        <v>133.0</v>
      </c>
      <c r="B134" s="1">
        <v>133.0</v>
      </c>
      <c r="C134" s="1">
        <v>1.694274456E9</v>
      </c>
      <c r="D134" s="1">
        <v>6206.5</v>
      </c>
      <c r="E134" s="2">
        <v>45178.49138888889</v>
      </c>
      <c r="F134" s="3">
        <v>0.4913888888888889</v>
      </c>
      <c r="G134" s="1">
        <v>5.0</v>
      </c>
      <c r="H134" s="1" t="s">
        <v>306</v>
      </c>
      <c r="I134" s="1" t="s">
        <v>307</v>
      </c>
      <c r="J134" s="1" t="s">
        <v>300</v>
      </c>
      <c r="K134" s="1">
        <v>1.69427444821429E9</v>
      </c>
      <c r="L134" s="1">
        <v>9.8926914171653E-4</v>
      </c>
      <c r="M134" s="1">
        <v>0.989269141716538</v>
      </c>
      <c r="N134" s="1">
        <v>5.77786917121306</v>
      </c>
      <c r="O134" s="1">
        <v>419.073213195018</v>
      </c>
      <c r="P134" s="1">
        <v>12.4334312009317</v>
      </c>
      <c r="Q134" s="1">
        <v>1.05616115014084</v>
      </c>
      <c r="R134" s="1">
        <v>35.5982865621277</v>
      </c>
      <c r="S134" s="1">
        <v>0.0236367513481399</v>
      </c>
      <c r="T134" s="1">
        <v>4.21739155693631</v>
      </c>
      <c r="U134" s="1">
        <v>0.0235634011300555</v>
      </c>
      <c r="V134" s="1">
        <v>0.014733696850087</v>
      </c>
      <c r="W134" s="1">
        <v>354.686455409567</v>
      </c>
      <c r="X134" s="1">
        <v>34.1885587357583</v>
      </c>
      <c r="Y134" s="1">
        <v>34.2141142857143</v>
      </c>
      <c r="Z134" s="1">
        <v>5.40715577596127</v>
      </c>
      <c r="AA134" s="1">
        <v>39.7570398420798</v>
      </c>
      <c r="AB134" s="1">
        <v>1.99628418995094</v>
      </c>
      <c r="AC134" s="1">
        <v>5.02120932011146</v>
      </c>
      <c r="AD134" s="1">
        <v>3.41087158601034</v>
      </c>
      <c r="AE134" s="1">
        <v>-43.6267691496993</v>
      </c>
      <c r="AF134" s="1">
        <v>-300.864724019425</v>
      </c>
      <c r="AG134" s="1">
        <v>-16.4268812648518</v>
      </c>
      <c r="AH134" s="1">
        <v>-6.23191902440993</v>
      </c>
      <c r="AI134" s="1">
        <v>5.29731604720603</v>
      </c>
      <c r="AJ134" s="1">
        <v>1.05515765269177</v>
      </c>
      <c r="AK134" s="1">
        <v>5.77786917121306</v>
      </c>
      <c r="AL134" s="1">
        <v>429.986246338645</v>
      </c>
      <c r="AM134" s="1">
        <v>429.120521212121</v>
      </c>
      <c r="AN134" s="1">
        <v>-0.0272316577977074</v>
      </c>
      <c r="AO134" s="1">
        <v>63.9333834666573</v>
      </c>
      <c r="AP134" s="1">
        <v>0.989269141716538</v>
      </c>
      <c r="AQ134" s="1">
        <v>23.3369360290542</v>
      </c>
      <c r="AR134" s="1">
        <v>23.4977721212121</v>
      </c>
      <c r="AS134" s="4">
        <v>-7.62909427376049E-5</v>
      </c>
      <c r="AT134" s="1">
        <v>100.959277335589</v>
      </c>
      <c r="AU134" s="1">
        <v>0.0</v>
      </c>
      <c r="AV134" s="1">
        <v>0.0</v>
      </c>
      <c r="AW134" s="1">
        <v>1.0</v>
      </c>
      <c r="AX134" s="1">
        <v>0.0</v>
      </c>
      <c r="AY134" s="1">
        <v>43966.0</v>
      </c>
      <c r="AZ134" s="1" t="s">
        <v>301</v>
      </c>
      <c r="BA134" s="1" t="s">
        <v>301</v>
      </c>
      <c r="BB134" s="1">
        <v>0.0</v>
      </c>
      <c r="BC134" s="1">
        <v>0.0</v>
      </c>
      <c r="BD134" s="1">
        <v>0.0</v>
      </c>
      <c r="BE134" s="1">
        <v>0.0</v>
      </c>
      <c r="BF134" s="1" t="s">
        <v>301</v>
      </c>
      <c r="BG134" s="1" t="s">
        <v>301</v>
      </c>
      <c r="BH134" s="1">
        <v>0.0</v>
      </c>
      <c r="BI134" s="1">
        <v>0.0</v>
      </c>
      <c r="BJ134" s="1">
        <v>0.0</v>
      </c>
      <c r="BK134" s="1">
        <v>0.5</v>
      </c>
      <c r="BL134" s="1">
        <v>0.0</v>
      </c>
      <c r="BM134" s="1">
        <v>0.0</v>
      </c>
      <c r="BN134" s="1">
        <v>0.0</v>
      </c>
      <c r="BO134" s="1">
        <v>0.0</v>
      </c>
      <c r="BP134" s="1">
        <v>0.0</v>
      </c>
      <c r="BQ134" s="1">
        <v>0.0</v>
      </c>
      <c r="BR134" s="1" t="s">
        <v>301</v>
      </c>
      <c r="BS134" s="1">
        <v>0.0</v>
      </c>
      <c r="BT134" s="1">
        <v>0.0</v>
      </c>
      <c r="BU134" s="1">
        <v>0.0</v>
      </c>
      <c r="BV134" s="1">
        <v>0.0</v>
      </c>
      <c r="BW134" s="1">
        <v>0.0</v>
      </c>
      <c r="BX134" s="1">
        <v>0.0</v>
      </c>
      <c r="BY134" s="1">
        <v>0.0</v>
      </c>
      <c r="BZ134" s="1">
        <v>0.0</v>
      </c>
      <c r="CA134" s="1">
        <v>1.0</v>
      </c>
      <c r="CB134" s="1" t="s">
        <v>302</v>
      </c>
      <c r="CC134" s="1" t="s">
        <v>302</v>
      </c>
      <c r="CD134" s="1" t="s">
        <v>302</v>
      </c>
      <c r="CE134" s="1" t="s">
        <v>302</v>
      </c>
      <c r="CF134" s="1" t="s">
        <v>302</v>
      </c>
      <c r="CG134" s="1" t="s">
        <v>302</v>
      </c>
      <c r="CH134" s="1" t="s">
        <v>302</v>
      </c>
      <c r="CI134" s="1" t="s">
        <v>302</v>
      </c>
      <c r="CJ134" s="1" t="s">
        <v>302</v>
      </c>
      <c r="CK134" s="1" t="s">
        <v>302</v>
      </c>
      <c r="CL134" s="1" t="s">
        <v>302</v>
      </c>
      <c r="CM134" s="1" t="s">
        <v>302</v>
      </c>
      <c r="CN134" s="1" t="s">
        <v>302</v>
      </c>
      <c r="CO134" s="1" t="s">
        <v>302</v>
      </c>
      <c r="CP134" s="1" t="s">
        <v>302</v>
      </c>
      <c r="CQ134" s="1" t="s">
        <v>302</v>
      </c>
      <c r="CR134" s="1" t="s">
        <v>302</v>
      </c>
      <c r="CS134" s="1" t="s">
        <v>302</v>
      </c>
      <c r="CT134" s="1" t="s">
        <v>302</v>
      </c>
      <c r="CU134" s="1" t="s">
        <v>302</v>
      </c>
      <c r="CV134" s="1" t="s">
        <v>302</v>
      </c>
      <c r="CW134" s="1" t="s">
        <v>302</v>
      </c>
      <c r="CX134" s="1" t="s">
        <v>302</v>
      </c>
      <c r="CY134" s="1" t="s">
        <v>302</v>
      </c>
      <c r="CZ134" s="1" t="s">
        <v>302</v>
      </c>
      <c r="DA134" s="1" t="s">
        <v>302</v>
      </c>
      <c r="DB134" s="1" t="s">
        <v>302</v>
      </c>
      <c r="DC134" s="1" t="s">
        <v>302</v>
      </c>
      <c r="DD134" s="1" t="s">
        <v>302</v>
      </c>
      <c r="DE134" s="1" t="s">
        <v>302</v>
      </c>
      <c r="DF134" s="1" t="s">
        <v>302</v>
      </c>
      <c r="DG134" s="1" t="s">
        <v>302</v>
      </c>
      <c r="DH134" s="1" t="s">
        <v>302</v>
      </c>
      <c r="DI134" s="1" t="s">
        <v>302</v>
      </c>
      <c r="DJ134" s="1">
        <v>1999.94107142857</v>
      </c>
      <c r="DK134" s="1">
        <v>1698.34213751791</v>
      </c>
      <c r="DL134" s="1">
        <v>0.84919608971517</v>
      </c>
      <c r="DM134" s="1">
        <v>0.177348453150278</v>
      </c>
      <c r="DN134" s="1">
        <v>0.83</v>
      </c>
      <c r="DO134" s="1">
        <v>0.5</v>
      </c>
      <c r="DP134" s="1" t="s">
        <v>303</v>
      </c>
      <c r="DQ134" s="1">
        <v>2.0</v>
      </c>
      <c r="DR134" s="1" t="b">
        <v>1</v>
      </c>
      <c r="DS134" s="1">
        <v>1.69427444821429E9</v>
      </c>
      <c r="DT134" s="1">
        <v>419.073214285714</v>
      </c>
      <c r="DU134" s="1">
        <v>420.02575</v>
      </c>
      <c r="DV134" s="1">
        <v>23.5008285714286</v>
      </c>
      <c r="DW134" s="1">
        <v>23.3298285714286</v>
      </c>
      <c r="DX134" s="1">
        <v>419.275214285714</v>
      </c>
      <c r="DY134" s="1">
        <v>23.3859714285714</v>
      </c>
      <c r="DZ134" s="1">
        <v>500.116535714286</v>
      </c>
      <c r="EA134" s="1">
        <v>84.8453035714286</v>
      </c>
      <c r="EB134" s="1">
        <v>0.0999648</v>
      </c>
      <c r="EC134" s="1">
        <v>32.8908642857143</v>
      </c>
      <c r="ED134" s="1">
        <v>34.2141142857143</v>
      </c>
      <c r="EE134" s="1">
        <v>999.9</v>
      </c>
      <c r="EF134" s="1">
        <v>0.0</v>
      </c>
      <c r="EG134" s="1">
        <v>0.0</v>
      </c>
      <c r="EH134" s="1">
        <v>10000.5767857143</v>
      </c>
      <c r="EI134" s="1">
        <v>0.0</v>
      </c>
      <c r="EJ134" s="1">
        <v>436.64475</v>
      </c>
      <c r="EK134" s="1">
        <v>-0.952580214285714</v>
      </c>
      <c r="EL134" s="1">
        <v>429.158857142857</v>
      </c>
      <c r="EM134" s="1">
        <v>430.059</v>
      </c>
      <c r="EN134" s="1">
        <v>0.171001707142857</v>
      </c>
      <c r="EO134" s="1">
        <v>420.02575</v>
      </c>
      <c r="EP134" s="1">
        <v>23.3298285714286</v>
      </c>
      <c r="EQ134" s="1">
        <v>1.99393571428571</v>
      </c>
      <c r="ER134" s="1">
        <v>1.97942714285714</v>
      </c>
      <c r="ES134" s="1">
        <v>17.3962535714286</v>
      </c>
      <c r="ET134" s="1">
        <v>17.2807035714286</v>
      </c>
      <c r="EU134" s="1">
        <v>1999.94107142857</v>
      </c>
      <c r="EV134" s="1">
        <v>0.691991928571429</v>
      </c>
      <c r="EW134" s="1">
        <v>0.308008071428571</v>
      </c>
      <c r="EX134" s="1">
        <v>0.0</v>
      </c>
      <c r="EY134" s="1">
        <v>2.82146785714286</v>
      </c>
      <c r="EZ134" s="1">
        <v>9.55867</v>
      </c>
      <c r="FA134" s="1">
        <v>3396.83242857143</v>
      </c>
      <c r="FB134" s="1">
        <v>15101.1464285714</v>
      </c>
      <c r="FC134" s="1">
        <v>51.7832142857143</v>
      </c>
      <c r="FD134" s="1">
        <v>52.1338571428571</v>
      </c>
      <c r="FE134" s="1">
        <v>51.6915</v>
      </c>
      <c r="FF134" s="1">
        <v>51.937</v>
      </c>
      <c r="FG134" s="1">
        <v>53.0510357142857</v>
      </c>
      <c r="FH134" s="1">
        <v>1377.32714285714</v>
      </c>
      <c r="FI134" s="1">
        <v>613.054285714286</v>
      </c>
      <c r="FJ134" s="1">
        <v>0.0</v>
      </c>
      <c r="FK134" s="1">
        <v>1.6942744559E9</v>
      </c>
      <c r="FL134" s="1">
        <v>0.0</v>
      </c>
      <c r="FM134" s="1">
        <v>19.7267749926988</v>
      </c>
      <c r="FN134" s="1">
        <v>0.197175662230086</v>
      </c>
      <c r="FO134" s="1">
        <v>26.7756044698394</v>
      </c>
      <c r="FP134" s="1">
        <v>5775.38932451878</v>
      </c>
      <c r="FQ134" s="1">
        <v>15.0</v>
      </c>
      <c r="FR134" s="1">
        <v>1.6942668671E9</v>
      </c>
      <c r="FS134" s="3">
        <v>0.4035532407407407</v>
      </c>
      <c r="FT134" s="1">
        <v>1.6942668656E9</v>
      </c>
      <c r="FU134" s="1">
        <v>1.6942668671E9</v>
      </c>
      <c r="FV134" s="1">
        <v>1.0</v>
      </c>
      <c r="FW134" s="1">
        <v>0.444</v>
      </c>
      <c r="FX134" s="1">
        <v>0.018</v>
      </c>
      <c r="FY134" s="1">
        <v>-0.203</v>
      </c>
      <c r="FZ134" s="1">
        <v>0.114</v>
      </c>
      <c r="GA134" s="1">
        <v>420.0</v>
      </c>
      <c r="GB134" s="1">
        <v>23.0</v>
      </c>
      <c r="GC134" s="1">
        <v>0.65</v>
      </c>
      <c r="GD134" s="1">
        <v>0.15</v>
      </c>
      <c r="GE134" s="1">
        <v>-2.59357883408394</v>
      </c>
      <c r="GF134" s="1">
        <v>0.011589450769361</v>
      </c>
      <c r="GG134" s="1">
        <v>65.036934499141</v>
      </c>
      <c r="GH134" s="1">
        <v>1.0</v>
      </c>
      <c r="GI134" s="1">
        <v>19.7228624124018</v>
      </c>
      <c r="GJ134" s="1">
        <v>0.19139289471144</v>
      </c>
      <c r="GK134" s="1">
        <v>62.0831752649577</v>
      </c>
      <c r="GL134" s="1">
        <v>1.0</v>
      </c>
      <c r="GM134" s="1">
        <v>-0.198645852795425</v>
      </c>
      <c r="GN134" s="1">
        <v>0.00204593066901221</v>
      </c>
      <c r="GO134" s="1">
        <v>2.06247118240866</v>
      </c>
      <c r="GP134" s="1">
        <v>1.0</v>
      </c>
      <c r="GQ134" s="1">
        <v>3.0</v>
      </c>
      <c r="GR134" s="1">
        <v>3.0</v>
      </c>
      <c r="GS134" s="5">
        <v>45354.0</v>
      </c>
      <c r="GT134" s="1">
        <v>3.14308</v>
      </c>
      <c r="GU134" s="1">
        <v>2.7422</v>
      </c>
      <c r="GV134" s="1">
        <v>0.0852058</v>
      </c>
      <c r="GW134" s="1">
        <v>0.0845331</v>
      </c>
      <c r="GX134" s="1">
        <v>0.0954928</v>
      </c>
      <c r="GY134" s="1">
        <v>0.0940928</v>
      </c>
      <c r="GZ134" s="1">
        <v>28348.5</v>
      </c>
      <c r="HA134" s="1">
        <v>28501.0</v>
      </c>
      <c r="HB134" s="1">
        <v>28930.1</v>
      </c>
      <c r="HC134" s="1">
        <v>28876.6</v>
      </c>
      <c r="HD134" s="1">
        <v>34630.0</v>
      </c>
      <c r="HE134" s="1">
        <v>34691.6</v>
      </c>
      <c r="HF134" s="1">
        <v>40746.7</v>
      </c>
      <c r="HG134" s="1">
        <v>41081.4</v>
      </c>
      <c r="HH134" s="1">
        <v>1.83762</v>
      </c>
      <c r="HI134" s="1">
        <v>1.5168</v>
      </c>
      <c r="HJ134" s="1">
        <v>-0.0638142</v>
      </c>
      <c r="HK134" s="1">
        <v>0.0</v>
      </c>
      <c r="HL134" s="1">
        <v>35.1851</v>
      </c>
      <c r="HM134" s="1">
        <v>999.9</v>
      </c>
      <c r="HN134" s="1">
        <v>45.1</v>
      </c>
      <c r="HO134" s="1">
        <v>44.1</v>
      </c>
      <c r="HP134" s="1">
        <v>48.9037</v>
      </c>
      <c r="HQ134" s="1">
        <v>62.5985</v>
      </c>
      <c r="HR134" s="1">
        <v>30.1683</v>
      </c>
      <c r="HS134" s="1">
        <v>1.0</v>
      </c>
      <c r="HT134" s="1">
        <v>1.32133</v>
      </c>
      <c r="HU134" s="1">
        <v>9.28105</v>
      </c>
      <c r="HV134" s="1">
        <v>20.131</v>
      </c>
      <c r="HW134" s="1">
        <v>5.22463</v>
      </c>
      <c r="HX134" s="1">
        <v>12.0233</v>
      </c>
      <c r="HY134" s="1">
        <v>4.98925</v>
      </c>
      <c r="HZ134" s="1">
        <v>3.289</v>
      </c>
      <c r="IA134" s="1">
        <v>9999.0</v>
      </c>
      <c r="IB134" s="1">
        <v>9996.2</v>
      </c>
      <c r="IC134" s="1">
        <v>9999.0</v>
      </c>
      <c r="ID134" s="1">
        <v>999.9</v>
      </c>
      <c r="IE134" s="1">
        <v>1.86788</v>
      </c>
      <c r="IF134" s="1">
        <v>1.86691</v>
      </c>
      <c r="IG134" s="1">
        <v>1.86615</v>
      </c>
      <c r="IH134" s="1">
        <v>1.86614</v>
      </c>
      <c r="II134" s="1">
        <v>1.86798</v>
      </c>
      <c r="IJ134" s="1">
        <v>1.87027</v>
      </c>
      <c r="IK134" s="1">
        <v>1.86899</v>
      </c>
      <c r="IL134" s="1">
        <v>1.87042</v>
      </c>
      <c r="IM134" s="1">
        <v>0.0</v>
      </c>
      <c r="IN134" s="1">
        <v>0.0</v>
      </c>
      <c r="IO134" s="1">
        <v>0.0</v>
      </c>
      <c r="IP134" s="1">
        <v>0.0</v>
      </c>
      <c r="IQ134" s="1">
        <v>0.0</v>
      </c>
      <c r="IR134" s="1" t="s">
        <v>304</v>
      </c>
      <c r="IS134" s="1" t="s">
        <v>305</v>
      </c>
      <c r="IT134" s="1" t="s">
        <v>305</v>
      </c>
      <c r="IU134" s="1" t="s">
        <v>305</v>
      </c>
      <c r="IV134" s="1" t="s">
        <v>305</v>
      </c>
      <c r="IW134" s="1">
        <v>0.0</v>
      </c>
      <c r="IX134" s="1">
        <v>100.0</v>
      </c>
      <c r="IY134" s="1">
        <v>100.0</v>
      </c>
      <c r="IZ134" s="1">
        <v>-0.202</v>
      </c>
      <c r="JA134" s="1">
        <v>0.1148</v>
      </c>
      <c r="JB134" s="1">
        <v>0.114106312628148</v>
      </c>
      <c r="JC134" s="1">
        <v>-7.2095668739148E-4</v>
      </c>
      <c r="JD134" s="4">
        <v>-4.49845625409579E-8</v>
      </c>
      <c r="JE134" s="4">
        <v>-8.0351442912534E-11</v>
      </c>
      <c r="JF134" s="1">
        <v>-0.0420950134237646</v>
      </c>
      <c r="JG134" s="1">
        <v>-0.00906310968090378</v>
      </c>
      <c r="JH134" s="1">
        <v>8.6826854255791E-4</v>
      </c>
      <c r="JI134" s="4">
        <v>-8.2847632811409E-6</v>
      </c>
      <c r="JJ134" s="1">
        <v>-1.0</v>
      </c>
      <c r="JK134" s="1">
        <v>2254.0</v>
      </c>
      <c r="JL134" s="1">
        <v>1.0</v>
      </c>
      <c r="JM134" s="1">
        <v>40.0</v>
      </c>
      <c r="JN134" s="1">
        <v>126.5</v>
      </c>
      <c r="JO134" s="1">
        <v>126.5</v>
      </c>
      <c r="JP134" s="1">
        <v>1.05591</v>
      </c>
      <c r="JQ134" s="1">
        <v>2.26562</v>
      </c>
      <c r="JR134" s="1">
        <v>1.39771</v>
      </c>
      <c r="JS134" s="1">
        <v>2.36572</v>
      </c>
      <c r="JT134" s="1">
        <v>1.49536</v>
      </c>
      <c r="JU134" s="1">
        <v>2.58057</v>
      </c>
      <c r="JV134" s="1">
        <v>48.4546</v>
      </c>
      <c r="JW134" s="1">
        <v>14.3947</v>
      </c>
      <c r="JX134" s="1">
        <v>18.0</v>
      </c>
      <c r="JY134" s="1">
        <v>543.203</v>
      </c>
      <c r="JZ134" s="1">
        <v>323.401</v>
      </c>
      <c r="KA134" s="1">
        <v>23.5882</v>
      </c>
      <c r="KB134" s="1">
        <v>42.8345</v>
      </c>
      <c r="KC134" s="1">
        <v>29.9971</v>
      </c>
      <c r="KD134" s="1">
        <v>42.5718</v>
      </c>
      <c r="KE134" s="1">
        <v>42.4241</v>
      </c>
      <c r="KF134" s="1">
        <v>21.143</v>
      </c>
      <c r="KG134" s="1">
        <v>50.8145</v>
      </c>
      <c r="KH134" s="1">
        <v>0.0</v>
      </c>
      <c r="KI134" s="1">
        <v>17.9014</v>
      </c>
      <c r="KJ134" s="1">
        <v>420.006</v>
      </c>
      <c r="KK134" s="1">
        <v>23.3271</v>
      </c>
      <c r="KL134" s="1">
        <v>98.9264</v>
      </c>
      <c r="KM134" s="1">
        <v>98.7312</v>
      </c>
    </row>
    <row r="135">
      <c r="A135" s="1">
        <v>134.0</v>
      </c>
      <c r="B135" s="1">
        <v>134.0</v>
      </c>
      <c r="C135" s="1">
        <v>1.694274461E9</v>
      </c>
      <c r="D135" s="1">
        <v>6211.5</v>
      </c>
      <c r="E135" s="2">
        <v>45178.49144675926</v>
      </c>
      <c r="F135" s="3">
        <v>0.49144675925925924</v>
      </c>
      <c r="G135" s="1">
        <v>5.0</v>
      </c>
      <c r="H135" s="1" t="s">
        <v>306</v>
      </c>
      <c r="I135" s="1" t="s">
        <v>307</v>
      </c>
      <c r="J135" s="1" t="s">
        <v>300</v>
      </c>
      <c r="K135" s="1">
        <v>1.6942744535E9</v>
      </c>
      <c r="L135" s="1">
        <v>9.1783587918954E-4</v>
      </c>
      <c r="M135" s="1">
        <v>0.917835879189547</v>
      </c>
      <c r="N135" s="1">
        <v>5.22714851801194</v>
      </c>
      <c r="O135" s="1">
        <v>419.085887904128</v>
      </c>
      <c r="P135" s="1">
        <v>23.774867622218</v>
      </c>
      <c r="Q135" s="1">
        <v>2.01948422308218</v>
      </c>
      <c r="R135" s="1">
        <v>35.5979832227482</v>
      </c>
      <c r="S135" s="1">
        <v>0.0220338093089399</v>
      </c>
      <c r="T135" s="1">
        <v>4.21701334069332</v>
      </c>
      <c r="U135" s="1">
        <v>0.0219700501580862</v>
      </c>
      <c r="V135" s="1">
        <v>0.0137369943787372</v>
      </c>
      <c r="W135" s="1">
        <v>354.684254160665</v>
      </c>
      <c r="X135" s="1">
        <v>34.1574757247813</v>
      </c>
      <c r="Y135" s="1">
        <v>34.161162962963</v>
      </c>
      <c r="Z135" s="1">
        <v>5.39123028364696</v>
      </c>
      <c r="AA135" s="1">
        <v>39.8699028679634</v>
      </c>
      <c r="AB135" s="1">
        <v>1.99696319281153</v>
      </c>
      <c r="AC135" s="1">
        <v>5.00869841450291</v>
      </c>
      <c r="AD135" s="1">
        <v>3.39426709083543</v>
      </c>
      <c r="AE135" s="1">
        <v>-40.476562272259</v>
      </c>
      <c r="AF135" s="1">
        <v>-298.88381591307</v>
      </c>
      <c r="AG135" s="1">
        <v>-16.3124190262839</v>
      </c>
      <c r="AH135" s="1">
        <v>-0.988543050947556</v>
      </c>
      <c r="AI135" s="1">
        <v>5.60284454463021</v>
      </c>
      <c r="AJ135" s="1">
        <v>0.747620252071607</v>
      </c>
      <c r="AK135" s="1">
        <v>5.22714851801194</v>
      </c>
      <c r="AL135" s="1">
        <v>430.24152426293</v>
      </c>
      <c r="AM135" s="1">
        <v>429.24406060606</v>
      </c>
      <c r="AN135" s="1">
        <v>0.0256813438973043</v>
      </c>
      <c r="AO135" s="1">
        <v>63.9333834666573</v>
      </c>
      <c r="AP135" s="1">
        <v>0.917835879189547</v>
      </c>
      <c r="AQ135" s="1">
        <v>23.5028327255518</v>
      </c>
      <c r="AR135" s="1">
        <v>23.5589836363636</v>
      </c>
      <c r="AS135" s="1">
        <v>0.0137499533203061</v>
      </c>
      <c r="AT135" s="1">
        <v>100.959277335589</v>
      </c>
      <c r="AU135" s="1">
        <v>0.0</v>
      </c>
      <c r="AV135" s="1">
        <v>0.0</v>
      </c>
      <c r="AW135" s="1">
        <v>1.0</v>
      </c>
      <c r="AX135" s="1">
        <v>0.0</v>
      </c>
      <c r="AY135" s="1">
        <v>44058.0</v>
      </c>
      <c r="AZ135" s="1" t="s">
        <v>301</v>
      </c>
      <c r="BA135" s="1" t="s">
        <v>301</v>
      </c>
      <c r="BB135" s="1">
        <v>0.0</v>
      </c>
      <c r="BC135" s="1">
        <v>0.0</v>
      </c>
      <c r="BD135" s="1">
        <v>0.0</v>
      </c>
      <c r="BE135" s="1">
        <v>0.0</v>
      </c>
      <c r="BF135" s="1" t="s">
        <v>301</v>
      </c>
      <c r="BG135" s="1" t="s">
        <v>301</v>
      </c>
      <c r="BH135" s="1">
        <v>0.0</v>
      </c>
      <c r="BI135" s="1">
        <v>0.0</v>
      </c>
      <c r="BJ135" s="1">
        <v>0.0</v>
      </c>
      <c r="BK135" s="1">
        <v>0.5</v>
      </c>
      <c r="BL135" s="1">
        <v>0.0</v>
      </c>
      <c r="BM135" s="1">
        <v>0.0</v>
      </c>
      <c r="BN135" s="1">
        <v>0.0</v>
      </c>
      <c r="BO135" s="1">
        <v>0.0</v>
      </c>
      <c r="BP135" s="1">
        <v>0.0</v>
      </c>
      <c r="BQ135" s="1">
        <v>0.0</v>
      </c>
      <c r="BR135" s="1" t="s">
        <v>301</v>
      </c>
      <c r="BS135" s="1">
        <v>0.0</v>
      </c>
      <c r="BT135" s="1">
        <v>0.0</v>
      </c>
      <c r="BU135" s="1">
        <v>0.0</v>
      </c>
      <c r="BV135" s="1">
        <v>0.0</v>
      </c>
      <c r="BW135" s="1">
        <v>0.0</v>
      </c>
      <c r="BX135" s="1">
        <v>0.0</v>
      </c>
      <c r="BY135" s="1">
        <v>0.0</v>
      </c>
      <c r="BZ135" s="1">
        <v>0.0</v>
      </c>
      <c r="CA135" s="1">
        <v>1.0</v>
      </c>
      <c r="CB135" s="1" t="s">
        <v>302</v>
      </c>
      <c r="CC135" s="1" t="s">
        <v>302</v>
      </c>
      <c r="CD135" s="1" t="s">
        <v>302</v>
      </c>
      <c r="CE135" s="1" t="s">
        <v>302</v>
      </c>
      <c r="CF135" s="1" t="s">
        <v>302</v>
      </c>
      <c r="CG135" s="1" t="s">
        <v>302</v>
      </c>
      <c r="CH135" s="1" t="s">
        <v>302</v>
      </c>
      <c r="CI135" s="1" t="s">
        <v>302</v>
      </c>
      <c r="CJ135" s="1" t="s">
        <v>302</v>
      </c>
      <c r="CK135" s="1" t="s">
        <v>302</v>
      </c>
      <c r="CL135" s="1" t="s">
        <v>302</v>
      </c>
      <c r="CM135" s="1" t="s">
        <v>302</v>
      </c>
      <c r="CN135" s="1" t="s">
        <v>302</v>
      </c>
      <c r="CO135" s="1" t="s">
        <v>302</v>
      </c>
      <c r="CP135" s="1" t="s">
        <v>302</v>
      </c>
      <c r="CQ135" s="1" t="s">
        <v>302</v>
      </c>
      <c r="CR135" s="1" t="s">
        <v>302</v>
      </c>
      <c r="CS135" s="1" t="s">
        <v>302</v>
      </c>
      <c r="CT135" s="1" t="s">
        <v>302</v>
      </c>
      <c r="CU135" s="1" t="s">
        <v>302</v>
      </c>
      <c r="CV135" s="1" t="s">
        <v>302</v>
      </c>
      <c r="CW135" s="1" t="s">
        <v>302</v>
      </c>
      <c r="CX135" s="1" t="s">
        <v>302</v>
      </c>
      <c r="CY135" s="1" t="s">
        <v>302</v>
      </c>
      <c r="CZ135" s="1" t="s">
        <v>302</v>
      </c>
      <c r="DA135" s="1" t="s">
        <v>302</v>
      </c>
      <c r="DB135" s="1" t="s">
        <v>302</v>
      </c>
      <c r="DC135" s="1" t="s">
        <v>302</v>
      </c>
      <c r="DD135" s="1" t="s">
        <v>302</v>
      </c>
      <c r="DE135" s="1" t="s">
        <v>302</v>
      </c>
      <c r="DF135" s="1" t="s">
        <v>302</v>
      </c>
      <c r="DG135" s="1" t="s">
        <v>302</v>
      </c>
      <c r="DH135" s="1" t="s">
        <v>302</v>
      </c>
      <c r="DI135" s="1" t="s">
        <v>302</v>
      </c>
      <c r="DJ135" s="1">
        <v>1999.93148148148</v>
      </c>
      <c r="DK135" s="1">
        <v>1698.33373445285</v>
      </c>
      <c r="DL135" s="1">
        <v>0.849195960050982</v>
      </c>
      <c r="DM135" s="1">
        <v>0.177348202898395</v>
      </c>
      <c r="DN135" s="1">
        <v>0.83</v>
      </c>
      <c r="DO135" s="1">
        <v>0.5</v>
      </c>
      <c r="DP135" s="1" t="s">
        <v>303</v>
      </c>
      <c r="DQ135" s="1">
        <v>2.0</v>
      </c>
      <c r="DR135" s="1" t="b">
        <v>1</v>
      </c>
      <c r="DS135" s="1">
        <v>1.6942744535E9</v>
      </c>
      <c r="DT135" s="1">
        <v>419.085888888889</v>
      </c>
      <c r="DU135" s="1">
        <v>420.067444444445</v>
      </c>
      <c r="DV135" s="1">
        <v>23.5097333333333</v>
      </c>
      <c r="DW135" s="1">
        <v>23.3886111111111</v>
      </c>
      <c r="DX135" s="1">
        <v>419.287888888889</v>
      </c>
      <c r="DY135" s="1">
        <v>23.3947148148148</v>
      </c>
      <c r="DZ135" s="1">
        <v>500.268592592593</v>
      </c>
      <c r="EA135" s="1">
        <v>84.8426333333333</v>
      </c>
      <c r="EB135" s="1">
        <v>0.0993421666666667</v>
      </c>
      <c r="EC135" s="1">
        <v>32.8465074074074</v>
      </c>
      <c r="ED135" s="1">
        <v>34.161162962963</v>
      </c>
      <c r="EE135" s="1">
        <v>999.9</v>
      </c>
      <c r="EF135" s="1">
        <v>0.0</v>
      </c>
      <c r="EG135" s="1">
        <v>0.0</v>
      </c>
      <c r="EH135" s="1">
        <v>9999.71296296296</v>
      </c>
      <c r="EI135" s="1">
        <v>0.0</v>
      </c>
      <c r="EJ135" s="1">
        <v>275.688866666667</v>
      </c>
      <c r="EK135" s="1">
        <v>-0.981647962962963</v>
      </c>
      <c r="EL135" s="1">
        <v>429.175703703704</v>
      </c>
      <c r="EM135" s="1">
        <v>430.127592592593</v>
      </c>
      <c r="EN135" s="1">
        <v>0.121125059259259</v>
      </c>
      <c r="EO135" s="1">
        <v>420.067444444445</v>
      </c>
      <c r="EP135" s="1">
        <v>23.3886111111111</v>
      </c>
      <c r="EQ135" s="1">
        <v>1.99462888888889</v>
      </c>
      <c r="ER135" s="1">
        <v>1.98435185185185</v>
      </c>
      <c r="ES135" s="1">
        <v>17.4017444444444</v>
      </c>
      <c r="ET135" s="1">
        <v>17.3199296296296</v>
      </c>
      <c r="EU135" s="1">
        <v>1999.93148148148</v>
      </c>
      <c r="EV135" s="1">
        <v>0.691996148148148</v>
      </c>
      <c r="EW135" s="1">
        <v>0.308003851851852</v>
      </c>
      <c r="EX135" s="1">
        <v>0.0</v>
      </c>
      <c r="EY135" s="1">
        <v>2.8819037037037</v>
      </c>
      <c r="EZ135" s="1">
        <v>9.55867</v>
      </c>
      <c r="FA135" s="1">
        <v>1940.26562962963</v>
      </c>
      <c r="FB135" s="1">
        <v>15101.1037037037</v>
      </c>
      <c r="FC135" s="1">
        <v>51.7706666666667</v>
      </c>
      <c r="FD135" s="1">
        <v>52.1295925925926</v>
      </c>
      <c r="FE135" s="1">
        <v>51.687</v>
      </c>
      <c r="FF135" s="1">
        <v>51.9232222222222</v>
      </c>
      <c r="FG135" s="1">
        <v>53.069</v>
      </c>
      <c r="FH135" s="1">
        <v>1377.32888888889</v>
      </c>
      <c r="FI135" s="1">
        <v>613.042592592593</v>
      </c>
      <c r="FJ135" s="1">
        <v>0.0</v>
      </c>
      <c r="FK135" s="1">
        <v>1.6942744613E9</v>
      </c>
      <c r="FL135" s="1">
        <v>0.0</v>
      </c>
      <c r="FM135" s="1">
        <v>19.7227522800871</v>
      </c>
      <c r="FN135" s="1">
        <v>0.19699038765579</v>
      </c>
      <c r="FO135" s="1">
        <v>26.7399498848475</v>
      </c>
      <c r="FP135" s="1">
        <v>5774.11532754685</v>
      </c>
      <c r="FQ135" s="1">
        <v>15.0</v>
      </c>
      <c r="FR135" s="1">
        <v>1.6942668671E9</v>
      </c>
      <c r="FS135" s="3">
        <v>0.4035532407407407</v>
      </c>
      <c r="FT135" s="1">
        <v>1.6942668656E9</v>
      </c>
      <c r="FU135" s="1">
        <v>1.6942668671E9</v>
      </c>
      <c r="FV135" s="1">
        <v>1.0</v>
      </c>
      <c r="FW135" s="1">
        <v>0.444</v>
      </c>
      <c r="FX135" s="1">
        <v>0.018</v>
      </c>
      <c r="FY135" s="1">
        <v>-0.203</v>
      </c>
      <c r="FZ135" s="1">
        <v>0.114</v>
      </c>
      <c r="GA135" s="1">
        <v>420.0</v>
      </c>
      <c r="GB135" s="1">
        <v>23.0</v>
      </c>
      <c r="GC135" s="1">
        <v>0.65</v>
      </c>
      <c r="GD135" s="1">
        <v>0.15</v>
      </c>
      <c r="GE135" s="1">
        <v>-2.593189971684</v>
      </c>
      <c r="GF135" s="1">
        <v>0.0115875053774539</v>
      </c>
      <c r="GG135" s="1">
        <v>65.0290292141565</v>
      </c>
      <c r="GH135" s="1">
        <v>1.0</v>
      </c>
      <c r="GI135" s="1">
        <v>19.7188561874685</v>
      </c>
      <c r="GJ135" s="1">
        <v>0.19121695454829</v>
      </c>
      <c r="GK135" s="1">
        <v>62.0763018475657</v>
      </c>
      <c r="GL135" s="1">
        <v>1.0</v>
      </c>
      <c r="GM135" s="1">
        <v>-0.19858745374004</v>
      </c>
      <c r="GN135" s="1">
        <v>0.00204544329393454</v>
      </c>
      <c r="GO135" s="1">
        <v>2.0622237556778</v>
      </c>
      <c r="GP135" s="1">
        <v>1.0</v>
      </c>
      <c r="GQ135" s="1">
        <v>3.0</v>
      </c>
      <c r="GR135" s="1">
        <v>3.0</v>
      </c>
      <c r="GS135" s="5">
        <v>45354.0</v>
      </c>
      <c r="GT135" s="1">
        <v>3.13729</v>
      </c>
      <c r="GU135" s="1">
        <v>2.74706</v>
      </c>
      <c r="GV135" s="1">
        <v>0.0852245</v>
      </c>
      <c r="GW135" s="1">
        <v>0.084551</v>
      </c>
      <c r="GX135" s="1">
        <v>0.0956762</v>
      </c>
      <c r="GY135" s="1">
        <v>0.094299</v>
      </c>
      <c r="GZ135" s="1">
        <v>28350.0</v>
      </c>
      <c r="HA135" s="1">
        <v>28500.9</v>
      </c>
      <c r="HB135" s="1">
        <v>28932.0</v>
      </c>
      <c r="HC135" s="1">
        <v>28876.9</v>
      </c>
      <c r="HD135" s="1">
        <v>34625.3</v>
      </c>
      <c r="HE135" s="1">
        <v>34684.2</v>
      </c>
      <c r="HF135" s="1">
        <v>40749.4</v>
      </c>
      <c r="HG135" s="1">
        <v>41081.7</v>
      </c>
      <c r="HH135" s="1">
        <v>1.80877</v>
      </c>
      <c r="HI135" s="1">
        <v>1.5282</v>
      </c>
      <c r="HJ135" s="1">
        <v>-0.0688881</v>
      </c>
      <c r="HK135" s="1">
        <v>0.0</v>
      </c>
      <c r="HL135" s="1">
        <v>35.14</v>
      </c>
      <c r="HM135" s="1">
        <v>999.9</v>
      </c>
      <c r="HN135" s="1">
        <v>45.2</v>
      </c>
      <c r="HO135" s="1">
        <v>44.0</v>
      </c>
      <c r="HP135" s="1">
        <v>48.7522</v>
      </c>
      <c r="HQ135" s="1">
        <v>62.3685</v>
      </c>
      <c r="HR135" s="1">
        <v>31.4423</v>
      </c>
      <c r="HS135" s="1">
        <v>1.0</v>
      </c>
      <c r="HT135" s="1">
        <v>1.31853</v>
      </c>
      <c r="HU135" s="1">
        <v>9.28105</v>
      </c>
      <c r="HV135" s="1">
        <v>20.131</v>
      </c>
      <c r="HW135" s="1">
        <v>5.22448</v>
      </c>
      <c r="HX135" s="1">
        <v>12.0234</v>
      </c>
      <c r="HY135" s="1">
        <v>4.9891</v>
      </c>
      <c r="HZ135" s="1">
        <v>3.289</v>
      </c>
      <c r="IA135" s="1">
        <v>9999.0</v>
      </c>
      <c r="IB135" s="1">
        <v>9996.2</v>
      </c>
      <c r="IC135" s="1">
        <v>9999.0</v>
      </c>
      <c r="ID135" s="1">
        <v>999.9</v>
      </c>
      <c r="IE135" s="1">
        <v>1.86789</v>
      </c>
      <c r="IF135" s="1">
        <v>1.86691</v>
      </c>
      <c r="IG135" s="1">
        <v>1.86615</v>
      </c>
      <c r="IH135" s="1">
        <v>1.86614</v>
      </c>
      <c r="II135" s="1">
        <v>1.86801</v>
      </c>
      <c r="IJ135" s="1">
        <v>1.87027</v>
      </c>
      <c r="IK135" s="1">
        <v>1.869</v>
      </c>
      <c r="IL135" s="1">
        <v>1.87042</v>
      </c>
      <c r="IM135" s="1">
        <v>0.0</v>
      </c>
      <c r="IN135" s="1">
        <v>0.0</v>
      </c>
      <c r="IO135" s="1">
        <v>0.0</v>
      </c>
      <c r="IP135" s="1">
        <v>0.0</v>
      </c>
      <c r="IQ135" s="1">
        <v>0.0</v>
      </c>
      <c r="IR135" s="1" t="s">
        <v>304</v>
      </c>
      <c r="IS135" s="1" t="s">
        <v>305</v>
      </c>
      <c r="IT135" s="1" t="s">
        <v>305</v>
      </c>
      <c r="IU135" s="1" t="s">
        <v>305</v>
      </c>
      <c r="IV135" s="1" t="s">
        <v>305</v>
      </c>
      <c r="IW135" s="1">
        <v>0.0</v>
      </c>
      <c r="IX135" s="1">
        <v>100.0</v>
      </c>
      <c r="IY135" s="1">
        <v>100.0</v>
      </c>
      <c r="IZ135" s="1">
        <v>-0.202</v>
      </c>
      <c r="JA135" s="1">
        <v>0.1159</v>
      </c>
      <c r="JB135" s="1">
        <v>0.114106312628148</v>
      </c>
      <c r="JC135" s="1">
        <v>-7.2095668739148E-4</v>
      </c>
      <c r="JD135" s="4">
        <v>-4.49845625409579E-8</v>
      </c>
      <c r="JE135" s="4">
        <v>-8.0351442912534E-11</v>
      </c>
      <c r="JF135" s="1">
        <v>-0.0420950134237646</v>
      </c>
      <c r="JG135" s="1">
        <v>-0.00906310968090378</v>
      </c>
      <c r="JH135" s="1">
        <v>8.6826854255791E-4</v>
      </c>
      <c r="JI135" s="4">
        <v>-8.2847632811409E-6</v>
      </c>
      <c r="JJ135" s="1">
        <v>-1.0</v>
      </c>
      <c r="JK135" s="1">
        <v>2254.0</v>
      </c>
      <c r="JL135" s="1">
        <v>1.0</v>
      </c>
      <c r="JM135" s="1">
        <v>40.0</v>
      </c>
      <c r="JN135" s="1">
        <v>126.6</v>
      </c>
      <c r="JO135" s="1">
        <v>126.6</v>
      </c>
      <c r="JP135" s="1">
        <v>1.05591</v>
      </c>
      <c r="JQ135" s="1">
        <v>2.25952</v>
      </c>
      <c r="JR135" s="1">
        <v>1.39648</v>
      </c>
      <c r="JS135" s="1">
        <v>2.36572</v>
      </c>
      <c r="JT135" s="1">
        <v>1.49536</v>
      </c>
      <c r="JU135" s="1">
        <v>2.62573</v>
      </c>
      <c r="JV135" s="1">
        <v>48.4546</v>
      </c>
      <c r="JW135" s="1">
        <v>14.4035</v>
      </c>
      <c r="JX135" s="1">
        <v>18.0</v>
      </c>
      <c r="JY135" s="1">
        <v>522.223</v>
      </c>
      <c r="JZ135" s="1">
        <v>329.303</v>
      </c>
      <c r="KA135" s="1">
        <v>23.57</v>
      </c>
      <c r="KB135" s="1">
        <v>42.8012</v>
      </c>
      <c r="KC135" s="1">
        <v>29.9973</v>
      </c>
      <c r="KD135" s="1">
        <v>42.5412</v>
      </c>
      <c r="KE135" s="1">
        <v>42.3938</v>
      </c>
      <c r="KF135" s="1">
        <v>21.1406</v>
      </c>
      <c r="KG135" s="1">
        <v>51.0911</v>
      </c>
      <c r="KH135" s="1">
        <v>0.0</v>
      </c>
      <c r="KI135" s="1">
        <v>17.9384</v>
      </c>
      <c r="KJ135" s="1">
        <v>420.006</v>
      </c>
      <c r="KK135" s="1">
        <v>23.3268</v>
      </c>
      <c r="KL135" s="1">
        <v>98.9329</v>
      </c>
      <c r="KM135" s="1">
        <v>98.7321</v>
      </c>
    </row>
    <row r="136">
      <c r="A136" s="1">
        <v>135.0</v>
      </c>
      <c r="B136" s="1">
        <v>135.0</v>
      </c>
      <c r="C136" s="1">
        <v>1.6942744655E9</v>
      </c>
      <c r="D136" s="1">
        <v>6216.0</v>
      </c>
      <c r="E136" s="2">
        <v>45178.49149305555</v>
      </c>
      <c r="F136" s="3">
        <v>0.49149305555555556</v>
      </c>
      <c r="G136" s="1">
        <v>5.0</v>
      </c>
      <c r="H136" s="1" t="s">
        <v>306</v>
      </c>
      <c r="I136" s="1" t="s">
        <v>307</v>
      </c>
      <c r="J136" s="1" t="s">
        <v>300</v>
      </c>
      <c r="K136" s="1">
        <v>1.69427445794444E9</v>
      </c>
      <c r="L136" s="1">
        <v>8.0462389547947E-4</v>
      </c>
      <c r="M136" s="1">
        <v>0.80462389547948</v>
      </c>
      <c r="N136" s="1">
        <v>5.11482619684272</v>
      </c>
      <c r="O136" s="1">
        <v>419.112295330517</v>
      </c>
      <c r="P136" s="1">
        <v>-16.1733230128907</v>
      </c>
      <c r="Q136" s="1">
        <v>-1.37381943888627</v>
      </c>
      <c r="R136" s="1">
        <v>35.6008853556185</v>
      </c>
      <c r="S136" s="1">
        <v>0.0194392096370426</v>
      </c>
      <c r="T136" s="1">
        <v>4.21607386156145</v>
      </c>
      <c r="U136" s="1">
        <v>0.0193895530504928</v>
      </c>
      <c r="V136" s="1">
        <v>0.0121229214502854</v>
      </c>
      <c r="W136" s="1">
        <v>354.713161920656</v>
      </c>
      <c r="X136" s="1">
        <v>34.1237308483966</v>
      </c>
      <c r="Y136" s="1">
        <v>34.0927444444444</v>
      </c>
      <c r="Z136" s="1">
        <v>5.37071332619705</v>
      </c>
      <c r="AA136" s="1">
        <v>40.0272579277129</v>
      </c>
      <c r="AB136" s="1">
        <v>1.99864869477698</v>
      </c>
      <c r="AC136" s="1">
        <v>4.99321911679895</v>
      </c>
      <c r="AD136" s="1">
        <v>3.37206463142007</v>
      </c>
      <c r="AE136" s="1">
        <v>-35.4839137906451</v>
      </c>
      <c r="AF136" s="1">
        <v>-295.770608369703</v>
      </c>
      <c r="AG136" s="1">
        <v>-16.1363512062858</v>
      </c>
      <c r="AH136" s="1">
        <v>7.32228855402286</v>
      </c>
      <c r="AI136" s="1">
        <v>5.39068562847737</v>
      </c>
      <c r="AJ136" s="1">
        <v>0.629475944101286</v>
      </c>
      <c r="AK136" s="1">
        <v>5.11482619684272</v>
      </c>
      <c r="AL136" s="1">
        <v>430.17807910861</v>
      </c>
      <c r="AM136" s="1">
        <v>429.291975757576</v>
      </c>
      <c r="AN136" s="1">
        <v>0.00388890909437395</v>
      </c>
      <c r="AO136" s="1">
        <v>63.9333834666573</v>
      </c>
      <c r="AP136" s="1">
        <v>0.80462389547948</v>
      </c>
      <c r="AQ136" s="1">
        <v>23.4525549772709</v>
      </c>
      <c r="AR136" s="1">
        <v>23.5626254545455</v>
      </c>
      <c r="AS136" s="1">
        <v>0.00302305755320742</v>
      </c>
      <c r="AT136" s="1">
        <v>100.959277335589</v>
      </c>
      <c r="AU136" s="1">
        <v>0.0</v>
      </c>
      <c r="AV136" s="1">
        <v>0.0</v>
      </c>
      <c r="AW136" s="1">
        <v>1.0</v>
      </c>
      <c r="AX136" s="1">
        <v>0.0</v>
      </c>
      <c r="AY136" s="1">
        <v>43972.0</v>
      </c>
      <c r="AZ136" s="1" t="s">
        <v>301</v>
      </c>
      <c r="BA136" s="1" t="s">
        <v>301</v>
      </c>
      <c r="BB136" s="1">
        <v>0.0</v>
      </c>
      <c r="BC136" s="1">
        <v>0.0</v>
      </c>
      <c r="BD136" s="1">
        <v>0.0</v>
      </c>
      <c r="BE136" s="1">
        <v>0.0</v>
      </c>
      <c r="BF136" s="1" t="s">
        <v>301</v>
      </c>
      <c r="BG136" s="1" t="s">
        <v>301</v>
      </c>
      <c r="BH136" s="1">
        <v>0.0</v>
      </c>
      <c r="BI136" s="1">
        <v>0.0</v>
      </c>
      <c r="BJ136" s="1">
        <v>0.0</v>
      </c>
      <c r="BK136" s="1">
        <v>0.5</v>
      </c>
      <c r="BL136" s="1">
        <v>0.0</v>
      </c>
      <c r="BM136" s="1">
        <v>0.0</v>
      </c>
      <c r="BN136" s="1">
        <v>0.0</v>
      </c>
      <c r="BO136" s="1">
        <v>0.0</v>
      </c>
      <c r="BP136" s="1">
        <v>0.0</v>
      </c>
      <c r="BQ136" s="1">
        <v>0.0</v>
      </c>
      <c r="BR136" s="1" t="s">
        <v>301</v>
      </c>
      <c r="BS136" s="1">
        <v>0.0</v>
      </c>
      <c r="BT136" s="1">
        <v>0.0</v>
      </c>
      <c r="BU136" s="1">
        <v>0.0</v>
      </c>
      <c r="BV136" s="1">
        <v>0.0</v>
      </c>
      <c r="BW136" s="1">
        <v>0.0</v>
      </c>
      <c r="BX136" s="1">
        <v>0.0</v>
      </c>
      <c r="BY136" s="1">
        <v>0.0</v>
      </c>
      <c r="BZ136" s="1">
        <v>0.0</v>
      </c>
      <c r="CA136" s="1">
        <v>1.0</v>
      </c>
      <c r="CB136" s="1" t="s">
        <v>302</v>
      </c>
      <c r="CC136" s="1" t="s">
        <v>302</v>
      </c>
      <c r="CD136" s="1" t="s">
        <v>302</v>
      </c>
      <c r="CE136" s="1" t="s">
        <v>302</v>
      </c>
      <c r="CF136" s="1" t="s">
        <v>302</v>
      </c>
      <c r="CG136" s="1" t="s">
        <v>302</v>
      </c>
      <c r="CH136" s="1" t="s">
        <v>302</v>
      </c>
      <c r="CI136" s="1" t="s">
        <v>302</v>
      </c>
      <c r="CJ136" s="1" t="s">
        <v>302</v>
      </c>
      <c r="CK136" s="1" t="s">
        <v>302</v>
      </c>
      <c r="CL136" s="1" t="s">
        <v>302</v>
      </c>
      <c r="CM136" s="1" t="s">
        <v>302</v>
      </c>
      <c r="CN136" s="1" t="s">
        <v>302</v>
      </c>
      <c r="CO136" s="1" t="s">
        <v>302</v>
      </c>
      <c r="CP136" s="1" t="s">
        <v>302</v>
      </c>
      <c r="CQ136" s="1" t="s">
        <v>302</v>
      </c>
      <c r="CR136" s="1" t="s">
        <v>302</v>
      </c>
      <c r="CS136" s="1" t="s">
        <v>302</v>
      </c>
      <c r="CT136" s="1" t="s">
        <v>302</v>
      </c>
      <c r="CU136" s="1" t="s">
        <v>302</v>
      </c>
      <c r="CV136" s="1" t="s">
        <v>302</v>
      </c>
      <c r="CW136" s="1" t="s">
        <v>302</v>
      </c>
      <c r="CX136" s="1" t="s">
        <v>302</v>
      </c>
      <c r="CY136" s="1" t="s">
        <v>302</v>
      </c>
      <c r="CZ136" s="1" t="s">
        <v>302</v>
      </c>
      <c r="DA136" s="1" t="s">
        <v>302</v>
      </c>
      <c r="DB136" s="1" t="s">
        <v>302</v>
      </c>
      <c r="DC136" s="1" t="s">
        <v>302</v>
      </c>
      <c r="DD136" s="1" t="s">
        <v>302</v>
      </c>
      <c r="DE136" s="1" t="s">
        <v>302</v>
      </c>
      <c r="DF136" s="1" t="s">
        <v>302</v>
      </c>
      <c r="DG136" s="1" t="s">
        <v>302</v>
      </c>
      <c r="DH136" s="1" t="s">
        <v>302</v>
      </c>
      <c r="DI136" s="1" t="s">
        <v>302</v>
      </c>
      <c r="DJ136" s="1">
        <v>2000.0937037037</v>
      </c>
      <c r="DK136" s="1">
        <v>1698.47156438031</v>
      </c>
      <c r="DL136" s="1">
        <v>0.849195995785165</v>
      </c>
      <c r="DM136" s="1">
        <v>0.177348271865369</v>
      </c>
      <c r="DN136" s="1">
        <v>0.83</v>
      </c>
      <c r="DO136" s="1">
        <v>0.5</v>
      </c>
      <c r="DP136" s="1" t="s">
        <v>303</v>
      </c>
      <c r="DQ136" s="1">
        <v>2.0</v>
      </c>
      <c r="DR136" s="1" t="b">
        <v>1</v>
      </c>
      <c r="DS136" s="1">
        <v>1.69427445794444E9</v>
      </c>
      <c r="DT136" s="1">
        <v>419.112296296296</v>
      </c>
      <c r="DU136" s="1">
        <v>420.051037037037</v>
      </c>
      <c r="DV136" s="1">
        <v>23.5291407407407</v>
      </c>
      <c r="DW136" s="1">
        <v>23.4270962962963</v>
      </c>
      <c r="DX136" s="1">
        <v>419.314296296296</v>
      </c>
      <c r="DY136" s="1">
        <v>23.4137814814815</v>
      </c>
      <c r="DZ136" s="1">
        <v>499.950666666667</v>
      </c>
      <c r="EA136" s="1">
        <v>84.8436740740741</v>
      </c>
      <c r="EB136" s="1">
        <v>0.0998738777777778</v>
      </c>
      <c r="EC136" s="1">
        <v>32.7914925925926</v>
      </c>
      <c r="ED136" s="1">
        <v>34.0927444444444</v>
      </c>
      <c r="EE136" s="1">
        <v>999.9</v>
      </c>
      <c r="EF136" s="1">
        <v>0.0</v>
      </c>
      <c r="EG136" s="1">
        <v>0.0</v>
      </c>
      <c r="EH136" s="1">
        <v>9996.66296296296</v>
      </c>
      <c r="EI136" s="1">
        <v>0.0</v>
      </c>
      <c r="EJ136" s="1">
        <v>92.4705148148148</v>
      </c>
      <c r="EK136" s="1">
        <v>-0.93883162962963</v>
      </c>
      <c r="EL136" s="1">
        <v>429.211259259259</v>
      </c>
      <c r="EM136" s="1">
        <v>430.127740740741</v>
      </c>
      <c r="EN136" s="1">
        <v>0.102041392592593</v>
      </c>
      <c r="EO136" s="1">
        <v>420.051037037037</v>
      </c>
      <c r="EP136" s="1">
        <v>23.4270962962963</v>
      </c>
      <c r="EQ136" s="1">
        <v>1.99629925925926</v>
      </c>
      <c r="ER136" s="1">
        <v>1.98764148148148</v>
      </c>
      <c r="ES136" s="1">
        <v>17.4149962962963</v>
      </c>
      <c r="ET136" s="1">
        <v>17.346162962963</v>
      </c>
      <c r="EU136" s="1">
        <v>2000.0937037037</v>
      </c>
      <c r="EV136" s="1">
        <v>0.691994407407408</v>
      </c>
      <c r="EW136" s="1">
        <v>0.308005592592593</v>
      </c>
      <c r="EX136" s="1">
        <v>0.0</v>
      </c>
      <c r="EY136" s="1">
        <v>2.84068888888889</v>
      </c>
      <c r="EZ136" s="1">
        <v>9.55867</v>
      </c>
      <c r="FA136" s="1">
        <v>656.349</v>
      </c>
      <c r="FB136" s="1">
        <v>15102.3296296296</v>
      </c>
      <c r="FC136" s="1">
        <v>51.7637777777778</v>
      </c>
      <c r="FD136" s="1">
        <v>52.1226666666667</v>
      </c>
      <c r="FE136" s="1">
        <v>51.6847037037037</v>
      </c>
      <c r="FF136" s="1">
        <v>51.9071481481481</v>
      </c>
      <c r="FG136" s="1">
        <v>53.0643703703704</v>
      </c>
      <c r="FH136" s="1">
        <v>1377.43925925926</v>
      </c>
      <c r="FI136" s="1">
        <v>613.094814814815</v>
      </c>
      <c r="FJ136" s="1">
        <v>0.0</v>
      </c>
      <c r="FK136" s="1">
        <v>1.6942744655E9</v>
      </c>
      <c r="FL136" s="1">
        <v>0.0</v>
      </c>
      <c r="FM136" s="1">
        <v>19.7196174066506</v>
      </c>
      <c r="FN136" s="1">
        <v>0.196846300949134</v>
      </c>
      <c r="FO136" s="1">
        <v>26.711987641439</v>
      </c>
      <c r="FP136" s="1">
        <v>5773.10704681404</v>
      </c>
      <c r="FQ136" s="1">
        <v>15.0</v>
      </c>
      <c r="FR136" s="1">
        <v>1.6942668671E9</v>
      </c>
      <c r="FS136" s="3">
        <v>0.4035532407407407</v>
      </c>
      <c r="FT136" s="1">
        <v>1.6942668656E9</v>
      </c>
      <c r="FU136" s="1">
        <v>1.6942668671E9</v>
      </c>
      <c r="FV136" s="1">
        <v>1.0</v>
      </c>
      <c r="FW136" s="1">
        <v>0.444</v>
      </c>
      <c r="FX136" s="1">
        <v>0.018</v>
      </c>
      <c r="FY136" s="1">
        <v>-0.203</v>
      </c>
      <c r="FZ136" s="1">
        <v>0.114</v>
      </c>
      <c r="GA136" s="1">
        <v>420.0</v>
      </c>
      <c r="GB136" s="1">
        <v>23.0</v>
      </c>
      <c r="GC136" s="1">
        <v>0.65</v>
      </c>
      <c r="GD136" s="1">
        <v>0.15</v>
      </c>
      <c r="GE136" s="1">
        <v>-2.59293314557355</v>
      </c>
      <c r="GF136" s="1">
        <v>0.011586399767665</v>
      </c>
      <c r="GG136" s="1">
        <v>65.0240003137505</v>
      </c>
      <c r="GH136" s="1">
        <v>1.0</v>
      </c>
      <c r="GI136" s="1">
        <v>19.7161624724706</v>
      </c>
      <c r="GJ136" s="1">
        <v>0.191099415473294</v>
      </c>
      <c r="GK136" s="1">
        <v>62.0717273135904</v>
      </c>
      <c r="GL136" s="1">
        <v>1.0</v>
      </c>
      <c r="GM136" s="1">
        <v>-0.198540075062226</v>
      </c>
      <c r="GN136" s="1">
        <v>0.00204527683518025</v>
      </c>
      <c r="GO136" s="1">
        <v>2.06206772445138</v>
      </c>
      <c r="GP136" s="1">
        <v>1.0</v>
      </c>
      <c r="GQ136" s="1">
        <v>3.0</v>
      </c>
      <c r="GR136" s="1">
        <v>3.0</v>
      </c>
      <c r="GS136" s="5">
        <v>45354.0</v>
      </c>
      <c r="GT136" s="1">
        <v>3.14157</v>
      </c>
      <c r="GU136" s="1">
        <v>2.74503</v>
      </c>
      <c r="GV136" s="1">
        <v>0.0852422</v>
      </c>
      <c r="GW136" s="1">
        <v>0.0845556</v>
      </c>
      <c r="GX136" s="1">
        <v>0.0956782</v>
      </c>
      <c r="GY136" s="1">
        <v>0.0940475</v>
      </c>
      <c r="GZ136" s="1">
        <v>28350.8</v>
      </c>
      <c r="HA136" s="1">
        <v>28501.8</v>
      </c>
      <c r="HB136" s="1">
        <v>28933.2</v>
      </c>
      <c r="HC136" s="1">
        <v>28877.9</v>
      </c>
      <c r="HD136" s="1">
        <v>34626.4</v>
      </c>
      <c r="HE136" s="1">
        <v>34694.8</v>
      </c>
      <c r="HF136" s="1">
        <v>40750.9</v>
      </c>
      <c r="HG136" s="1">
        <v>41083.1</v>
      </c>
      <c r="HH136" s="1">
        <v>1.83245</v>
      </c>
      <c r="HI136" s="1">
        <v>1.51982</v>
      </c>
      <c r="HJ136" s="1">
        <v>-0.0696257</v>
      </c>
      <c r="HK136" s="1">
        <v>0.0</v>
      </c>
      <c r="HL136" s="1">
        <v>35.0837</v>
      </c>
      <c r="HM136" s="1">
        <v>999.9</v>
      </c>
      <c r="HN136" s="1">
        <v>45.3</v>
      </c>
      <c r="HO136" s="1">
        <v>44.1</v>
      </c>
      <c r="HP136" s="1">
        <v>49.1193</v>
      </c>
      <c r="HQ136" s="1">
        <v>62.5685</v>
      </c>
      <c r="HR136" s="1">
        <v>31.4143</v>
      </c>
      <c r="HS136" s="1">
        <v>1.0</v>
      </c>
      <c r="HT136" s="1">
        <v>1.31561</v>
      </c>
      <c r="HU136" s="1">
        <v>9.28105</v>
      </c>
      <c r="HV136" s="1">
        <v>20.1309</v>
      </c>
      <c r="HW136" s="1">
        <v>5.22448</v>
      </c>
      <c r="HX136" s="1">
        <v>12.0233</v>
      </c>
      <c r="HY136" s="1">
        <v>4.98865</v>
      </c>
      <c r="HZ136" s="1">
        <v>3.289</v>
      </c>
      <c r="IA136" s="1">
        <v>9999.0</v>
      </c>
      <c r="IB136" s="1">
        <v>9996.2</v>
      </c>
      <c r="IC136" s="1">
        <v>9999.0</v>
      </c>
      <c r="ID136" s="1">
        <v>999.9</v>
      </c>
      <c r="IE136" s="1">
        <v>1.86791</v>
      </c>
      <c r="IF136" s="1">
        <v>1.86691</v>
      </c>
      <c r="IG136" s="1">
        <v>1.86615</v>
      </c>
      <c r="IH136" s="1">
        <v>1.86614</v>
      </c>
      <c r="II136" s="1">
        <v>1.86801</v>
      </c>
      <c r="IJ136" s="1">
        <v>1.87027</v>
      </c>
      <c r="IK136" s="1">
        <v>1.869</v>
      </c>
      <c r="IL136" s="1">
        <v>1.87042</v>
      </c>
      <c r="IM136" s="1">
        <v>0.0</v>
      </c>
      <c r="IN136" s="1">
        <v>0.0</v>
      </c>
      <c r="IO136" s="1">
        <v>0.0</v>
      </c>
      <c r="IP136" s="1">
        <v>0.0</v>
      </c>
      <c r="IQ136" s="1">
        <v>0.0</v>
      </c>
      <c r="IR136" s="1" t="s">
        <v>304</v>
      </c>
      <c r="IS136" s="1" t="s">
        <v>305</v>
      </c>
      <c r="IT136" s="1" t="s">
        <v>305</v>
      </c>
      <c r="IU136" s="1" t="s">
        <v>305</v>
      </c>
      <c r="IV136" s="1" t="s">
        <v>305</v>
      </c>
      <c r="IW136" s="1">
        <v>0.0</v>
      </c>
      <c r="IX136" s="1">
        <v>100.0</v>
      </c>
      <c r="IY136" s="1">
        <v>100.0</v>
      </c>
      <c r="IZ136" s="1">
        <v>-0.202</v>
      </c>
      <c r="JA136" s="1">
        <v>0.116</v>
      </c>
      <c r="JB136" s="1">
        <v>0.114106312628148</v>
      </c>
      <c r="JC136" s="1">
        <v>-7.2095668739148E-4</v>
      </c>
      <c r="JD136" s="4">
        <v>-4.49845625409579E-8</v>
      </c>
      <c r="JE136" s="4">
        <v>-8.0351442912534E-11</v>
      </c>
      <c r="JF136" s="1">
        <v>-0.0420950134237646</v>
      </c>
      <c r="JG136" s="1">
        <v>-0.00906310968090378</v>
      </c>
      <c r="JH136" s="1">
        <v>8.6826854255791E-4</v>
      </c>
      <c r="JI136" s="4">
        <v>-8.2847632811409E-6</v>
      </c>
      <c r="JJ136" s="1">
        <v>-1.0</v>
      </c>
      <c r="JK136" s="1">
        <v>2254.0</v>
      </c>
      <c r="JL136" s="1">
        <v>1.0</v>
      </c>
      <c r="JM136" s="1">
        <v>40.0</v>
      </c>
      <c r="JN136" s="1">
        <v>126.7</v>
      </c>
      <c r="JO136" s="1">
        <v>126.6</v>
      </c>
      <c r="JP136" s="1">
        <v>1.05591</v>
      </c>
      <c r="JQ136" s="1">
        <v>2.26562</v>
      </c>
      <c r="JR136" s="1">
        <v>1.39648</v>
      </c>
      <c r="JS136" s="1">
        <v>2.36572</v>
      </c>
      <c r="JT136" s="1">
        <v>1.49536</v>
      </c>
      <c r="JU136" s="1">
        <v>2.51709</v>
      </c>
      <c r="JV136" s="1">
        <v>48.4546</v>
      </c>
      <c r="JW136" s="1">
        <v>14.386</v>
      </c>
      <c r="JX136" s="1">
        <v>18.0</v>
      </c>
      <c r="JY136" s="1">
        <v>538.824</v>
      </c>
      <c r="JZ136" s="1">
        <v>324.698</v>
      </c>
      <c r="KA136" s="1">
        <v>23.5505</v>
      </c>
      <c r="KB136" s="1">
        <v>42.7736</v>
      </c>
      <c r="KC136" s="1">
        <v>29.9971</v>
      </c>
      <c r="KD136" s="1">
        <v>42.5128</v>
      </c>
      <c r="KE136" s="1">
        <v>42.3647</v>
      </c>
      <c r="KF136" s="1">
        <v>21.138</v>
      </c>
      <c r="KG136" s="1">
        <v>51.0911</v>
      </c>
      <c r="KH136" s="1">
        <v>0.0</v>
      </c>
      <c r="KI136" s="1">
        <v>17.9384</v>
      </c>
      <c r="KJ136" s="1">
        <v>420.006</v>
      </c>
      <c r="KK136" s="1">
        <v>23.327</v>
      </c>
      <c r="KL136" s="1">
        <v>98.9368</v>
      </c>
      <c r="KM136" s="1">
        <v>98.7355</v>
      </c>
    </row>
    <row r="137">
      <c r="A137" s="1">
        <v>136.0</v>
      </c>
      <c r="B137" s="1">
        <v>136.0</v>
      </c>
      <c r="C137" s="1">
        <v>1.694274471E9</v>
      </c>
      <c r="D137" s="1">
        <v>6221.5</v>
      </c>
      <c r="E137" s="2">
        <v>45178.4915625</v>
      </c>
      <c r="F137" s="3">
        <v>0.4915625</v>
      </c>
      <c r="G137" s="1">
        <v>5.0</v>
      </c>
      <c r="H137" s="1" t="s">
        <v>306</v>
      </c>
      <c r="I137" s="1" t="s">
        <v>307</v>
      </c>
      <c r="J137" s="1" t="s">
        <v>300</v>
      </c>
      <c r="K137" s="1">
        <v>1.69427446323214E9</v>
      </c>
      <c r="L137" s="1">
        <v>8.030750724254E-4</v>
      </c>
      <c r="M137" s="1">
        <v>0.803075072425401</v>
      </c>
      <c r="N137" s="1">
        <v>5.38242356032991</v>
      </c>
      <c r="O137" s="1">
        <v>419.127284699002</v>
      </c>
      <c r="P137" s="1">
        <v>-34.353321159368</v>
      </c>
      <c r="Q137" s="1">
        <v>-2.91817885025029</v>
      </c>
      <c r="R137" s="1">
        <v>35.6032062256061</v>
      </c>
      <c r="S137" s="1">
        <v>0.0195788870075953</v>
      </c>
      <c r="T137" s="1">
        <v>4.21625903722254</v>
      </c>
      <c r="U137" s="1">
        <v>0.0195285174625986</v>
      </c>
      <c r="V137" s="1">
        <v>0.0122098380352294</v>
      </c>
      <c r="W137" s="1">
        <v>354.718047963335</v>
      </c>
      <c r="X137" s="1">
        <v>34.0497737994665</v>
      </c>
      <c r="Y137" s="1">
        <v>33.998575</v>
      </c>
      <c r="Z137" s="1">
        <v>5.34258537816823</v>
      </c>
      <c r="AA137" s="1">
        <v>40.2284084845298</v>
      </c>
      <c r="AB137" s="1">
        <v>2.00031407670651</v>
      </c>
      <c r="AC137" s="1">
        <v>4.97239177999237</v>
      </c>
      <c r="AD137" s="1">
        <v>3.34227130146171</v>
      </c>
      <c r="AE137" s="1">
        <v>-35.4156106939602</v>
      </c>
      <c r="AF137" s="1">
        <v>-291.257334195424</v>
      </c>
      <c r="AG137" s="1">
        <v>-15.8763244899659</v>
      </c>
      <c r="AH137" s="1">
        <v>12.1687785839857</v>
      </c>
      <c r="AI137" s="1">
        <v>5.26202417697643</v>
      </c>
      <c r="AJ137" s="1">
        <v>0.62097563607668</v>
      </c>
      <c r="AK137" s="1">
        <v>5.38242356032991</v>
      </c>
      <c r="AL137" s="1">
        <v>430.021692187069</v>
      </c>
      <c r="AM137" s="1">
        <v>429.200363636364</v>
      </c>
      <c r="AN137" s="1">
        <v>-0.0219665757419988</v>
      </c>
      <c r="AO137" s="1">
        <v>63.9333834666573</v>
      </c>
      <c r="AP137" s="1">
        <v>0.803075072425401</v>
      </c>
      <c r="AQ137" s="1">
        <v>23.4066603080505</v>
      </c>
      <c r="AR137" s="1">
        <v>23.5423709090909</v>
      </c>
      <c r="AS137" s="1">
        <v>-8.1945938913106E-4</v>
      </c>
      <c r="AT137" s="1">
        <v>100.959277335589</v>
      </c>
      <c r="AU137" s="1">
        <v>0.0</v>
      </c>
      <c r="AV137" s="1">
        <v>0.0</v>
      </c>
      <c r="AW137" s="1">
        <v>1.0</v>
      </c>
      <c r="AX137" s="1">
        <v>0.0</v>
      </c>
      <c r="AY137" s="1">
        <v>44015.0</v>
      </c>
      <c r="AZ137" s="1" t="s">
        <v>301</v>
      </c>
      <c r="BA137" s="1" t="s">
        <v>301</v>
      </c>
      <c r="BB137" s="1">
        <v>0.0</v>
      </c>
      <c r="BC137" s="1">
        <v>0.0</v>
      </c>
      <c r="BD137" s="1">
        <v>0.0</v>
      </c>
      <c r="BE137" s="1">
        <v>0.0</v>
      </c>
      <c r="BF137" s="1" t="s">
        <v>301</v>
      </c>
      <c r="BG137" s="1" t="s">
        <v>301</v>
      </c>
      <c r="BH137" s="1">
        <v>0.0</v>
      </c>
      <c r="BI137" s="1">
        <v>0.0</v>
      </c>
      <c r="BJ137" s="1">
        <v>0.0</v>
      </c>
      <c r="BK137" s="1">
        <v>0.5</v>
      </c>
      <c r="BL137" s="1">
        <v>0.0</v>
      </c>
      <c r="BM137" s="1">
        <v>0.0</v>
      </c>
      <c r="BN137" s="1">
        <v>0.0</v>
      </c>
      <c r="BO137" s="1">
        <v>0.0</v>
      </c>
      <c r="BP137" s="1">
        <v>0.0</v>
      </c>
      <c r="BQ137" s="1">
        <v>0.0</v>
      </c>
      <c r="BR137" s="1" t="s">
        <v>301</v>
      </c>
      <c r="BS137" s="1">
        <v>0.0</v>
      </c>
      <c r="BT137" s="1">
        <v>0.0</v>
      </c>
      <c r="BU137" s="1">
        <v>0.0</v>
      </c>
      <c r="BV137" s="1">
        <v>0.0</v>
      </c>
      <c r="BW137" s="1">
        <v>0.0</v>
      </c>
      <c r="BX137" s="1">
        <v>0.0</v>
      </c>
      <c r="BY137" s="1">
        <v>0.0</v>
      </c>
      <c r="BZ137" s="1">
        <v>0.0</v>
      </c>
      <c r="CA137" s="1">
        <v>1.0</v>
      </c>
      <c r="CB137" s="1" t="s">
        <v>302</v>
      </c>
      <c r="CC137" s="1" t="s">
        <v>302</v>
      </c>
      <c r="CD137" s="1" t="s">
        <v>302</v>
      </c>
      <c r="CE137" s="1" t="s">
        <v>302</v>
      </c>
      <c r="CF137" s="1" t="s">
        <v>302</v>
      </c>
      <c r="CG137" s="1" t="s">
        <v>302</v>
      </c>
      <c r="CH137" s="1" t="s">
        <v>302</v>
      </c>
      <c r="CI137" s="1" t="s">
        <v>302</v>
      </c>
      <c r="CJ137" s="1" t="s">
        <v>302</v>
      </c>
      <c r="CK137" s="1" t="s">
        <v>302</v>
      </c>
      <c r="CL137" s="1" t="s">
        <v>302</v>
      </c>
      <c r="CM137" s="1" t="s">
        <v>302</v>
      </c>
      <c r="CN137" s="1" t="s">
        <v>302</v>
      </c>
      <c r="CO137" s="1" t="s">
        <v>302</v>
      </c>
      <c r="CP137" s="1" t="s">
        <v>302</v>
      </c>
      <c r="CQ137" s="1" t="s">
        <v>302</v>
      </c>
      <c r="CR137" s="1" t="s">
        <v>302</v>
      </c>
      <c r="CS137" s="1" t="s">
        <v>302</v>
      </c>
      <c r="CT137" s="1" t="s">
        <v>302</v>
      </c>
      <c r="CU137" s="1" t="s">
        <v>302</v>
      </c>
      <c r="CV137" s="1" t="s">
        <v>302</v>
      </c>
      <c r="CW137" s="1" t="s">
        <v>302</v>
      </c>
      <c r="CX137" s="1" t="s">
        <v>302</v>
      </c>
      <c r="CY137" s="1" t="s">
        <v>302</v>
      </c>
      <c r="CZ137" s="1" t="s">
        <v>302</v>
      </c>
      <c r="DA137" s="1" t="s">
        <v>302</v>
      </c>
      <c r="DB137" s="1" t="s">
        <v>302</v>
      </c>
      <c r="DC137" s="1" t="s">
        <v>302</v>
      </c>
      <c r="DD137" s="1" t="s">
        <v>302</v>
      </c>
      <c r="DE137" s="1" t="s">
        <v>302</v>
      </c>
      <c r="DF137" s="1" t="s">
        <v>302</v>
      </c>
      <c r="DG137" s="1" t="s">
        <v>302</v>
      </c>
      <c r="DH137" s="1" t="s">
        <v>302</v>
      </c>
      <c r="DI137" s="1" t="s">
        <v>302</v>
      </c>
      <c r="DJ137" s="1">
        <v>2000.12571428571</v>
      </c>
      <c r="DK137" s="1">
        <v>1698.49833780484</v>
      </c>
      <c r="DL137" s="1">
        <v>0.849195790881277</v>
      </c>
      <c r="DM137" s="1">
        <v>0.177347876400865</v>
      </c>
      <c r="DN137" s="1">
        <v>0.83</v>
      </c>
      <c r="DO137" s="1">
        <v>0.5</v>
      </c>
      <c r="DP137" s="1" t="s">
        <v>303</v>
      </c>
      <c r="DQ137" s="1">
        <v>2.0</v>
      </c>
      <c r="DR137" s="1" t="b">
        <v>1</v>
      </c>
      <c r="DS137" s="1">
        <v>1.69427446323214E9</v>
      </c>
      <c r="DT137" s="1">
        <v>419.127285714286</v>
      </c>
      <c r="DU137" s="1">
        <v>420.044107142857</v>
      </c>
      <c r="DV137" s="1">
        <v>23.5480535714286</v>
      </c>
      <c r="DW137" s="1">
        <v>23.4473857142857</v>
      </c>
      <c r="DX137" s="1">
        <v>419.329285714286</v>
      </c>
      <c r="DY137" s="1">
        <v>23.4323607142857</v>
      </c>
      <c r="DZ137" s="1">
        <v>499.934035714286</v>
      </c>
      <c r="EA137" s="1">
        <v>84.8460892857143</v>
      </c>
      <c r="EB137" s="1">
        <v>0.0999581928571428</v>
      </c>
      <c r="EC137" s="1">
        <v>32.7172357142857</v>
      </c>
      <c r="ED137" s="1">
        <v>33.998575</v>
      </c>
      <c r="EE137" s="1">
        <v>999.9</v>
      </c>
      <c r="EF137" s="1">
        <v>0.0</v>
      </c>
      <c r="EG137" s="1">
        <v>0.0</v>
      </c>
      <c r="EH137" s="1">
        <v>9996.95535714286</v>
      </c>
      <c r="EI137" s="1">
        <v>0.0</v>
      </c>
      <c r="EJ137" s="1">
        <v>28.447025</v>
      </c>
      <c r="EK137" s="1">
        <v>-0.9169575</v>
      </c>
      <c r="EL137" s="1">
        <v>429.234857142857</v>
      </c>
      <c r="EM137" s="1">
        <v>430.129535714286</v>
      </c>
      <c r="EN137" s="1">
        <v>0.100667671428571</v>
      </c>
      <c r="EO137" s="1">
        <v>420.044107142857</v>
      </c>
      <c r="EP137" s="1">
        <v>23.4473857142857</v>
      </c>
      <c r="EQ137" s="1">
        <v>1.99796107142857</v>
      </c>
      <c r="ER137" s="1">
        <v>1.98941821428571</v>
      </c>
      <c r="ES137" s="1">
        <v>17.428175</v>
      </c>
      <c r="ET137" s="1">
        <v>17.3603571428571</v>
      </c>
      <c r="EU137" s="1">
        <v>2000.12571428571</v>
      </c>
      <c r="EV137" s="1">
        <v>0.692001428571428</v>
      </c>
      <c r="EW137" s="1">
        <v>0.307998571428571</v>
      </c>
      <c r="EX137" s="1">
        <v>0.0</v>
      </c>
      <c r="EY137" s="1">
        <v>2.89948928571429</v>
      </c>
      <c r="EZ137" s="1">
        <v>9.55867</v>
      </c>
      <c r="FA137" s="1">
        <v>385.769321428571</v>
      </c>
      <c r="FB137" s="1">
        <v>15102.6142857143</v>
      </c>
      <c r="FC137" s="1">
        <v>51.75</v>
      </c>
      <c r="FD137" s="1">
        <v>52.11375</v>
      </c>
      <c r="FE137" s="1">
        <v>51.6759285714286</v>
      </c>
      <c r="FF137" s="1">
        <v>51.8860714285714</v>
      </c>
      <c r="FG137" s="1">
        <v>53.0597857142857</v>
      </c>
      <c r="FH137" s="1">
        <v>1377.47535714286</v>
      </c>
      <c r="FI137" s="1">
        <v>613.091071428572</v>
      </c>
      <c r="FJ137" s="1">
        <v>0.0</v>
      </c>
      <c r="FK137" s="1">
        <v>1.6942744709E9</v>
      </c>
      <c r="FL137" s="1">
        <v>0.0</v>
      </c>
      <c r="FM137" s="1">
        <v>19.7156115176439</v>
      </c>
      <c r="FN137" s="1">
        <v>0.196661535204434</v>
      </c>
      <c r="FO137" s="1">
        <v>26.676147088806</v>
      </c>
      <c r="FP137" s="1">
        <v>5771.81658511542</v>
      </c>
      <c r="FQ137" s="1">
        <v>15.0</v>
      </c>
      <c r="FR137" s="1">
        <v>1.6942668671E9</v>
      </c>
      <c r="FS137" s="3">
        <v>0.4035532407407407</v>
      </c>
      <c r="FT137" s="1">
        <v>1.6942668656E9</v>
      </c>
      <c r="FU137" s="1">
        <v>1.6942668671E9</v>
      </c>
      <c r="FV137" s="1">
        <v>1.0</v>
      </c>
      <c r="FW137" s="1">
        <v>0.444</v>
      </c>
      <c r="FX137" s="1">
        <v>0.018</v>
      </c>
      <c r="FY137" s="1">
        <v>-0.203</v>
      </c>
      <c r="FZ137" s="1">
        <v>0.114</v>
      </c>
      <c r="GA137" s="1">
        <v>420.0</v>
      </c>
      <c r="GB137" s="1">
        <v>23.0</v>
      </c>
      <c r="GC137" s="1">
        <v>0.65</v>
      </c>
      <c r="GD137" s="1">
        <v>0.15</v>
      </c>
      <c r="GE137" s="1">
        <v>-2.59242973234986</v>
      </c>
      <c r="GF137" s="1">
        <v>0.011584719319465</v>
      </c>
      <c r="GG137" s="1">
        <v>65.0146647239816</v>
      </c>
      <c r="GH137" s="1">
        <v>1.0</v>
      </c>
      <c r="GI137" s="1">
        <v>19.7112657992466</v>
      </c>
      <c r="GJ137" s="1">
        <v>0.190884668968044</v>
      </c>
      <c r="GK137" s="1">
        <v>62.0633325496442</v>
      </c>
      <c r="GL137" s="1">
        <v>1.0</v>
      </c>
      <c r="GM137" s="1">
        <v>-0.198441338943055</v>
      </c>
      <c r="GN137" s="1">
        <v>0.00204511879987167</v>
      </c>
      <c r="GO137" s="1">
        <v>2.06177968231658</v>
      </c>
      <c r="GP137" s="1">
        <v>1.0</v>
      </c>
      <c r="GQ137" s="1">
        <v>3.0</v>
      </c>
      <c r="GR137" s="1">
        <v>3.0</v>
      </c>
      <c r="GS137" s="5">
        <v>45354.0</v>
      </c>
      <c r="GT137" s="1">
        <v>3.14112</v>
      </c>
      <c r="GU137" s="1">
        <v>2.7447</v>
      </c>
      <c r="GV137" s="1">
        <v>0.0852303</v>
      </c>
      <c r="GW137" s="1">
        <v>0.0845517</v>
      </c>
      <c r="GX137" s="1">
        <v>0.0956216</v>
      </c>
      <c r="GY137" s="1">
        <v>0.0940317</v>
      </c>
      <c r="GZ137" s="1">
        <v>28353.4</v>
      </c>
      <c r="HA137" s="1">
        <v>28504.4</v>
      </c>
      <c r="HB137" s="1">
        <v>28935.2</v>
      </c>
      <c r="HC137" s="1">
        <v>28880.2</v>
      </c>
      <c r="HD137" s="1">
        <v>34631.3</v>
      </c>
      <c r="HE137" s="1">
        <v>34698.1</v>
      </c>
      <c r="HF137" s="1">
        <v>40754.2</v>
      </c>
      <c r="HG137" s="1">
        <v>41086.4</v>
      </c>
      <c r="HH137" s="1">
        <v>1.83232</v>
      </c>
      <c r="HI137" s="1">
        <v>1.52087</v>
      </c>
      <c r="HJ137" s="1">
        <v>-0.070259</v>
      </c>
      <c r="HK137" s="1">
        <v>0.0</v>
      </c>
      <c r="HL137" s="1">
        <v>34.9962</v>
      </c>
      <c r="HM137" s="1">
        <v>999.9</v>
      </c>
      <c r="HN137" s="1">
        <v>45.3</v>
      </c>
      <c r="HO137" s="1">
        <v>44.1</v>
      </c>
      <c r="HP137" s="1">
        <v>49.1224</v>
      </c>
      <c r="HQ137" s="1">
        <v>62.6585</v>
      </c>
      <c r="HR137" s="1">
        <v>31.1979</v>
      </c>
      <c r="HS137" s="1">
        <v>1.0</v>
      </c>
      <c r="HT137" s="1">
        <v>1.31221</v>
      </c>
      <c r="HU137" s="1">
        <v>9.28105</v>
      </c>
      <c r="HV137" s="1">
        <v>20.131</v>
      </c>
      <c r="HW137" s="1">
        <v>5.22478</v>
      </c>
      <c r="HX137" s="1">
        <v>12.0242</v>
      </c>
      <c r="HY137" s="1">
        <v>4.98945</v>
      </c>
      <c r="HZ137" s="1">
        <v>3.289</v>
      </c>
      <c r="IA137" s="1">
        <v>9999.0</v>
      </c>
      <c r="IB137" s="1">
        <v>9996.2</v>
      </c>
      <c r="IC137" s="1">
        <v>9999.0</v>
      </c>
      <c r="ID137" s="1">
        <v>999.9</v>
      </c>
      <c r="IE137" s="1">
        <v>1.8679</v>
      </c>
      <c r="IF137" s="1">
        <v>1.86691</v>
      </c>
      <c r="IG137" s="1">
        <v>1.86616</v>
      </c>
      <c r="IH137" s="1">
        <v>1.86615</v>
      </c>
      <c r="II137" s="1">
        <v>1.86804</v>
      </c>
      <c r="IJ137" s="1">
        <v>1.87027</v>
      </c>
      <c r="IK137" s="1">
        <v>1.86901</v>
      </c>
      <c r="IL137" s="1">
        <v>1.87042</v>
      </c>
      <c r="IM137" s="1">
        <v>0.0</v>
      </c>
      <c r="IN137" s="1">
        <v>0.0</v>
      </c>
      <c r="IO137" s="1">
        <v>0.0</v>
      </c>
      <c r="IP137" s="1">
        <v>0.0</v>
      </c>
      <c r="IQ137" s="1">
        <v>0.0</v>
      </c>
      <c r="IR137" s="1" t="s">
        <v>304</v>
      </c>
      <c r="IS137" s="1" t="s">
        <v>305</v>
      </c>
      <c r="IT137" s="1" t="s">
        <v>305</v>
      </c>
      <c r="IU137" s="1" t="s">
        <v>305</v>
      </c>
      <c r="IV137" s="1" t="s">
        <v>305</v>
      </c>
      <c r="IW137" s="1">
        <v>0.0</v>
      </c>
      <c r="IX137" s="1">
        <v>100.0</v>
      </c>
      <c r="IY137" s="1">
        <v>100.0</v>
      </c>
      <c r="IZ137" s="1">
        <v>-0.202</v>
      </c>
      <c r="JA137" s="1">
        <v>0.1156</v>
      </c>
      <c r="JB137" s="1">
        <v>0.114106312628148</v>
      </c>
      <c r="JC137" s="1">
        <v>-7.2095668739148E-4</v>
      </c>
      <c r="JD137" s="4">
        <v>-4.49845625409579E-8</v>
      </c>
      <c r="JE137" s="4">
        <v>-8.0351442912534E-11</v>
      </c>
      <c r="JF137" s="1">
        <v>-0.0420950134237646</v>
      </c>
      <c r="JG137" s="1">
        <v>-0.00906310968090378</v>
      </c>
      <c r="JH137" s="1">
        <v>8.6826854255791E-4</v>
      </c>
      <c r="JI137" s="4">
        <v>-8.2847632811409E-6</v>
      </c>
      <c r="JJ137" s="1">
        <v>-1.0</v>
      </c>
      <c r="JK137" s="1">
        <v>2254.0</v>
      </c>
      <c r="JL137" s="1">
        <v>1.0</v>
      </c>
      <c r="JM137" s="1">
        <v>40.0</v>
      </c>
      <c r="JN137" s="1">
        <v>126.8</v>
      </c>
      <c r="JO137" s="1">
        <v>126.7</v>
      </c>
      <c r="JP137" s="1">
        <v>1.05591</v>
      </c>
      <c r="JQ137" s="1">
        <v>2.2583</v>
      </c>
      <c r="JR137" s="1">
        <v>1.39648</v>
      </c>
      <c r="JS137" s="1">
        <v>2.36572</v>
      </c>
      <c r="JT137" s="1">
        <v>1.49536</v>
      </c>
      <c r="JU137" s="1">
        <v>2.62695</v>
      </c>
      <c r="JV137" s="1">
        <v>48.4546</v>
      </c>
      <c r="JW137" s="1">
        <v>14.3947</v>
      </c>
      <c r="JX137" s="1">
        <v>18.0</v>
      </c>
      <c r="JY137" s="1">
        <v>538.492</v>
      </c>
      <c r="JZ137" s="1">
        <v>325.112</v>
      </c>
      <c r="KA137" s="1">
        <v>23.5213</v>
      </c>
      <c r="KB137" s="1">
        <v>42.7348</v>
      </c>
      <c r="KC137" s="1">
        <v>29.9971</v>
      </c>
      <c r="KD137" s="1">
        <v>42.4791</v>
      </c>
      <c r="KE137" s="1">
        <v>42.3313</v>
      </c>
      <c r="KF137" s="1">
        <v>21.1411</v>
      </c>
      <c r="KG137" s="1">
        <v>51.0911</v>
      </c>
      <c r="KH137" s="1">
        <v>0.0</v>
      </c>
      <c r="KI137" s="1">
        <v>17.9435</v>
      </c>
      <c r="KJ137" s="1">
        <v>420.006</v>
      </c>
      <c r="KK137" s="1">
        <v>23.327</v>
      </c>
      <c r="KL137" s="1">
        <v>98.9442</v>
      </c>
      <c r="KM137" s="1">
        <v>98.7434</v>
      </c>
    </row>
    <row r="138">
      <c r="A138" s="1">
        <v>137.0</v>
      </c>
      <c r="B138" s="1">
        <v>137.0</v>
      </c>
      <c r="C138" s="1">
        <v>1.694274476E9</v>
      </c>
      <c r="D138" s="1">
        <v>6226.5</v>
      </c>
      <c r="E138" s="2">
        <v>45178.49162037037</v>
      </c>
      <c r="F138" s="3">
        <v>0.4916203703703704</v>
      </c>
      <c r="G138" s="1">
        <v>5.0</v>
      </c>
      <c r="H138" s="1" t="s">
        <v>306</v>
      </c>
      <c r="I138" s="1" t="s">
        <v>307</v>
      </c>
      <c r="J138" s="1" t="s">
        <v>300</v>
      </c>
      <c r="K138" s="1">
        <v>1.69427446851852E9</v>
      </c>
      <c r="L138" s="1">
        <v>7.2006930746165E-4</v>
      </c>
      <c r="M138" s="1">
        <v>0.720069307461655</v>
      </c>
      <c r="N138" s="1">
        <v>5.20317613091733</v>
      </c>
      <c r="O138" s="1">
        <v>419.126665687085</v>
      </c>
      <c r="P138" s="1">
        <v>-63.7255161033216</v>
      </c>
      <c r="Q138" s="1">
        <v>-5.41329675473894</v>
      </c>
      <c r="R138" s="1">
        <v>35.6035879805168</v>
      </c>
      <c r="S138" s="1">
        <v>0.0177007405035992</v>
      </c>
      <c r="T138" s="1">
        <v>4.21707124748464</v>
      </c>
      <c r="U138" s="1">
        <v>0.0176595680079389</v>
      </c>
      <c r="V138" s="1">
        <v>0.0110409211385885</v>
      </c>
      <c r="W138" s="1">
        <v>354.724555311538</v>
      </c>
      <c r="X138" s="1">
        <v>33.9870076530509</v>
      </c>
      <c r="Y138" s="1">
        <v>33.9057666666667</v>
      </c>
      <c r="Z138" s="1">
        <v>5.31498941624441</v>
      </c>
      <c r="AA138" s="1">
        <v>40.4072350283472</v>
      </c>
      <c r="AB138" s="1">
        <v>2.00041289795071</v>
      </c>
      <c r="AC138" s="1">
        <v>4.9506304911666</v>
      </c>
      <c r="AD138" s="1">
        <v>3.3145765182937</v>
      </c>
      <c r="AE138" s="1">
        <v>-31.755056459059</v>
      </c>
      <c r="AF138" s="1">
        <v>-287.918667667133</v>
      </c>
      <c r="AG138" s="1">
        <v>-15.6782010056467</v>
      </c>
      <c r="AH138" s="1">
        <v>19.3726301796995</v>
      </c>
      <c r="AI138" s="1">
        <v>4.99104337441591</v>
      </c>
      <c r="AJ138" s="1">
        <v>0.819424911503009</v>
      </c>
      <c r="AK138" s="1">
        <v>5.20317613091733</v>
      </c>
      <c r="AL138" s="1">
        <v>430.067652586722</v>
      </c>
      <c r="AM138" s="1">
        <v>429.182236363636</v>
      </c>
      <c r="AN138" s="1">
        <v>1.1810427981042E-4</v>
      </c>
      <c r="AO138" s="1">
        <v>63.9333834666573</v>
      </c>
      <c r="AP138" s="1">
        <v>0.720069307461655</v>
      </c>
      <c r="AQ138" s="1">
        <v>23.4010856145198</v>
      </c>
      <c r="AR138" s="1">
        <v>23.5223387878788</v>
      </c>
      <c r="AS138" s="1">
        <v>-6.6307562034248E-4</v>
      </c>
      <c r="AT138" s="1">
        <v>100.959277335589</v>
      </c>
      <c r="AU138" s="1">
        <v>0.0</v>
      </c>
      <c r="AV138" s="1">
        <v>0.0</v>
      </c>
      <c r="AW138" s="1">
        <v>1.0</v>
      </c>
      <c r="AX138" s="1">
        <v>0.0</v>
      </c>
      <c r="AY138" s="1">
        <v>44089.0</v>
      </c>
      <c r="AZ138" s="1" t="s">
        <v>301</v>
      </c>
      <c r="BA138" s="1" t="s">
        <v>301</v>
      </c>
      <c r="BB138" s="1">
        <v>0.0</v>
      </c>
      <c r="BC138" s="1">
        <v>0.0</v>
      </c>
      <c r="BD138" s="1">
        <v>0.0</v>
      </c>
      <c r="BE138" s="1">
        <v>0.0</v>
      </c>
      <c r="BF138" s="1" t="s">
        <v>301</v>
      </c>
      <c r="BG138" s="1" t="s">
        <v>301</v>
      </c>
      <c r="BH138" s="1">
        <v>0.0</v>
      </c>
      <c r="BI138" s="1">
        <v>0.0</v>
      </c>
      <c r="BJ138" s="1">
        <v>0.0</v>
      </c>
      <c r="BK138" s="1">
        <v>0.5</v>
      </c>
      <c r="BL138" s="1">
        <v>0.0</v>
      </c>
      <c r="BM138" s="1">
        <v>0.0</v>
      </c>
      <c r="BN138" s="1">
        <v>0.0</v>
      </c>
      <c r="BO138" s="1">
        <v>0.0</v>
      </c>
      <c r="BP138" s="1">
        <v>0.0</v>
      </c>
      <c r="BQ138" s="1">
        <v>0.0</v>
      </c>
      <c r="BR138" s="1" t="s">
        <v>301</v>
      </c>
      <c r="BS138" s="1">
        <v>0.0</v>
      </c>
      <c r="BT138" s="1">
        <v>0.0</v>
      </c>
      <c r="BU138" s="1">
        <v>0.0</v>
      </c>
      <c r="BV138" s="1">
        <v>0.0</v>
      </c>
      <c r="BW138" s="1">
        <v>0.0</v>
      </c>
      <c r="BX138" s="1">
        <v>0.0</v>
      </c>
      <c r="BY138" s="1">
        <v>0.0</v>
      </c>
      <c r="BZ138" s="1">
        <v>0.0</v>
      </c>
      <c r="CA138" s="1">
        <v>1.0</v>
      </c>
      <c r="CB138" s="1" t="s">
        <v>302</v>
      </c>
      <c r="CC138" s="1" t="s">
        <v>302</v>
      </c>
      <c r="CD138" s="1" t="s">
        <v>302</v>
      </c>
      <c r="CE138" s="1" t="s">
        <v>302</v>
      </c>
      <c r="CF138" s="1" t="s">
        <v>302</v>
      </c>
      <c r="CG138" s="1" t="s">
        <v>302</v>
      </c>
      <c r="CH138" s="1" t="s">
        <v>302</v>
      </c>
      <c r="CI138" s="1" t="s">
        <v>302</v>
      </c>
      <c r="CJ138" s="1" t="s">
        <v>302</v>
      </c>
      <c r="CK138" s="1" t="s">
        <v>302</v>
      </c>
      <c r="CL138" s="1" t="s">
        <v>302</v>
      </c>
      <c r="CM138" s="1" t="s">
        <v>302</v>
      </c>
      <c r="CN138" s="1" t="s">
        <v>302</v>
      </c>
      <c r="CO138" s="1" t="s">
        <v>302</v>
      </c>
      <c r="CP138" s="1" t="s">
        <v>302</v>
      </c>
      <c r="CQ138" s="1" t="s">
        <v>302</v>
      </c>
      <c r="CR138" s="1" t="s">
        <v>302</v>
      </c>
      <c r="CS138" s="1" t="s">
        <v>302</v>
      </c>
      <c r="CT138" s="1" t="s">
        <v>302</v>
      </c>
      <c r="CU138" s="1" t="s">
        <v>302</v>
      </c>
      <c r="CV138" s="1" t="s">
        <v>302</v>
      </c>
      <c r="CW138" s="1" t="s">
        <v>302</v>
      </c>
      <c r="CX138" s="1" t="s">
        <v>302</v>
      </c>
      <c r="CY138" s="1" t="s">
        <v>302</v>
      </c>
      <c r="CZ138" s="1" t="s">
        <v>302</v>
      </c>
      <c r="DA138" s="1" t="s">
        <v>302</v>
      </c>
      <c r="DB138" s="1" t="s">
        <v>302</v>
      </c>
      <c r="DC138" s="1" t="s">
        <v>302</v>
      </c>
      <c r="DD138" s="1" t="s">
        <v>302</v>
      </c>
      <c r="DE138" s="1" t="s">
        <v>302</v>
      </c>
      <c r="DF138" s="1" t="s">
        <v>302</v>
      </c>
      <c r="DG138" s="1" t="s">
        <v>302</v>
      </c>
      <c r="DH138" s="1" t="s">
        <v>302</v>
      </c>
      <c r="DI138" s="1" t="s">
        <v>302</v>
      </c>
      <c r="DJ138" s="1">
        <v>2000.16333333333</v>
      </c>
      <c r="DK138" s="1">
        <v>1698.53019860701</v>
      </c>
      <c r="DL138" s="1">
        <v>0.849195748317395</v>
      </c>
      <c r="DM138" s="1">
        <v>0.177347794252572</v>
      </c>
      <c r="DN138" s="1">
        <v>0.83</v>
      </c>
      <c r="DO138" s="1">
        <v>0.5</v>
      </c>
      <c r="DP138" s="1" t="s">
        <v>303</v>
      </c>
      <c r="DQ138" s="1">
        <v>2.0</v>
      </c>
      <c r="DR138" s="1" t="b">
        <v>1</v>
      </c>
      <c r="DS138" s="1">
        <v>1.69427446851852E9</v>
      </c>
      <c r="DT138" s="1">
        <v>419.126666666667</v>
      </c>
      <c r="DU138" s="1">
        <v>420.012666666667</v>
      </c>
      <c r="DV138" s="1">
        <v>23.5489296296296</v>
      </c>
      <c r="DW138" s="1">
        <v>23.416037037037</v>
      </c>
      <c r="DX138" s="1">
        <v>419.328703703704</v>
      </c>
      <c r="DY138" s="1">
        <v>23.4332222222222</v>
      </c>
      <c r="DZ138" s="1">
        <v>499.731777777778</v>
      </c>
      <c r="EA138" s="1">
        <v>84.8464740740741</v>
      </c>
      <c r="EB138" s="1">
        <v>0.100609696296296</v>
      </c>
      <c r="EC138" s="1">
        <v>32.6393592592593</v>
      </c>
      <c r="ED138" s="1">
        <v>33.9057666666667</v>
      </c>
      <c r="EE138" s="1">
        <v>999.9</v>
      </c>
      <c r="EF138" s="1">
        <v>0.0</v>
      </c>
      <c r="EG138" s="1">
        <v>0.0</v>
      </c>
      <c r="EH138" s="1">
        <v>9999.44074074074</v>
      </c>
      <c r="EI138" s="1">
        <v>0.0</v>
      </c>
      <c r="EJ138" s="1">
        <v>25.6176259259259</v>
      </c>
      <c r="EK138" s="1">
        <v>-0.886085851851852</v>
      </c>
      <c r="EL138" s="1">
        <v>429.234666666667</v>
      </c>
      <c r="EM138" s="1">
        <v>430.083518518518</v>
      </c>
      <c r="EN138" s="1">
        <v>0.132887962962963</v>
      </c>
      <c r="EO138" s="1">
        <v>420.012666666667</v>
      </c>
      <c r="EP138" s="1">
        <v>23.416037037037</v>
      </c>
      <c r="EQ138" s="1">
        <v>1.99804444444444</v>
      </c>
      <c r="ER138" s="1">
        <v>1.98676740740741</v>
      </c>
      <c r="ES138" s="1">
        <v>17.4288407407407</v>
      </c>
      <c r="ET138" s="1">
        <v>17.3392740740741</v>
      </c>
      <c r="EU138" s="1">
        <v>2000.16333333333</v>
      </c>
      <c r="EV138" s="1">
        <v>0.692002814814815</v>
      </c>
      <c r="EW138" s="1">
        <v>0.307997185185185</v>
      </c>
      <c r="EX138" s="1">
        <v>0.0</v>
      </c>
      <c r="EY138" s="1">
        <v>2.83633703703704</v>
      </c>
      <c r="EZ138" s="1">
        <v>9.55867</v>
      </c>
      <c r="FA138" s="1">
        <v>361.698296296296</v>
      </c>
      <c r="FB138" s="1">
        <v>15102.9037037037</v>
      </c>
      <c r="FC138" s="1">
        <v>51.7406666666666</v>
      </c>
      <c r="FD138" s="1">
        <v>52.0923333333333</v>
      </c>
      <c r="FE138" s="1">
        <v>51.6548518518519</v>
      </c>
      <c r="FF138" s="1">
        <v>51.8632962962963</v>
      </c>
      <c r="FG138" s="1">
        <v>53.0597037037037</v>
      </c>
      <c r="FH138" s="1">
        <v>1377.50481481481</v>
      </c>
      <c r="FI138" s="1">
        <v>613.1</v>
      </c>
      <c r="FJ138" s="1">
        <v>0.0</v>
      </c>
      <c r="FK138" s="1">
        <v>1.6942744763E9</v>
      </c>
      <c r="FL138" s="1">
        <v>0.0</v>
      </c>
      <c r="FM138" s="1">
        <v>19.7115677126714</v>
      </c>
      <c r="FN138" s="1">
        <v>0.196476372301284</v>
      </c>
      <c r="FO138" s="1">
        <v>26.6403486928791</v>
      </c>
      <c r="FP138" s="1">
        <v>5770.52703660574</v>
      </c>
      <c r="FQ138" s="1">
        <v>15.0</v>
      </c>
      <c r="FR138" s="1">
        <v>1.6942668671E9</v>
      </c>
      <c r="FS138" s="3">
        <v>0.4035532407407407</v>
      </c>
      <c r="FT138" s="1">
        <v>1.6942668656E9</v>
      </c>
      <c r="FU138" s="1">
        <v>1.6942668671E9</v>
      </c>
      <c r="FV138" s="1">
        <v>1.0</v>
      </c>
      <c r="FW138" s="1">
        <v>0.444</v>
      </c>
      <c r="FX138" s="1">
        <v>0.018</v>
      </c>
      <c r="FY138" s="1">
        <v>-0.203</v>
      </c>
      <c r="FZ138" s="1">
        <v>0.114</v>
      </c>
      <c r="GA138" s="1">
        <v>420.0</v>
      </c>
      <c r="GB138" s="1">
        <v>23.0</v>
      </c>
      <c r="GC138" s="1">
        <v>0.65</v>
      </c>
      <c r="GD138" s="1">
        <v>0.15</v>
      </c>
      <c r="GE138" s="1">
        <v>-2.5920592686268</v>
      </c>
      <c r="GF138" s="1">
        <v>0.0115831921544702</v>
      </c>
      <c r="GG138" s="1">
        <v>65.0074857975063</v>
      </c>
      <c r="GH138" s="1">
        <v>1.0</v>
      </c>
      <c r="GI138" s="1">
        <v>19.7076728822999</v>
      </c>
      <c r="GJ138" s="1">
        <v>0.190728172376806</v>
      </c>
      <c r="GK138" s="1">
        <v>62.0572384586674</v>
      </c>
      <c r="GL138" s="1">
        <v>1.0</v>
      </c>
      <c r="GM138" s="1">
        <v>-0.198368930307587</v>
      </c>
      <c r="GN138" s="1">
        <v>0.00204494759786609</v>
      </c>
      <c r="GO138" s="1">
        <v>2.06155762334212</v>
      </c>
      <c r="GP138" s="1">
        <v>1.0</v>
      </c>
      <c r="GQ138" s="1">
        <v>3.0</v>
      </c>
      <c r="GR138" s="1">
        <v>3.0</v>
      </c>
      <c r="GS138" s="5">
        <v>45354.0</v>
      </c>
      <c r="GT138" s="1">
        <v>3.14103</v>
      </c>
      <c r="GU138" s="1">
        <v>2.74477</v>
      </c>
      <c r="GV138" s="1">
        <v>0.0852402</v>
      </c>
      <c r="GW138" s="1">
        <v>0.0845593</v>
      </c>
      <c r="GX138" s="1">
        <v>0.0955768</v>
      </c>
      <c r="GY138" s="1">
        <v>0.0940249</v>
      </c>
      <c r="GZ138" s="1">
        <v>28355.4</v>
      </c>
      <c r="HA138" s="1">
        <v>28506.0</v>
      </c>
      <c r="HB138" s="1">
        <v>28937.4</v>
      </c>
      <c r="HC138" s="1">
        <v>28881.9</v>
      </c>
      <c r="HD138" s="1">
        <v>34635.3</v>
      </c>
      <c r="HE138" s="1">
        <v>34700.4</v>
      </c>
      <c r="HF138" s="1">
        <v>40757.0</v>
      </c>
      <c r="HG138" s="1">
        <v>41088.7</v>
      </c>
      <c r="HH138" s="1">
        <v>1.83232</v>
      </c>
      <c r="HI138" s="1">
        <v>1.52128</v>
      </c>
      <c r="HJ138" s="1">
        <v>-0.0700802</v>
      </c>
      <c r="HK138" s="1">
        <v>0.0</v>
      </c>
      <c r="HL138" s="1">
        <v>34.9035</v>
      </c>
      <c r="HM138" s="1">
        <v>999.9</v>
      </c>
      <c r="HN138" s="1">
        <v>45.3</v>
      </c>
      <c r="HO138" s="1">
        <v>44.1</v>
      </c>
      <c r="HP138" s="1">
        <v>49.1216</v>
      </c>
      <c r="HQ138" s="1">
        <v>62.4885</v>
      </c>
      <c r="HR138" s="1">
        <v>31.3381</v>
      </c>
      <c r="HS138" s="1">
        <v>1.0</v>
      </c>
      <c r="HT138" s="1">
        <v>1.30913</v>
      </c>
      <c r="HU138" s="1">
        <v>9.28105</v>
      </c>
      <c r="HV138" s="1">
        <v>20.1309</v>
      </c>
      <c r="HW138" s="1">
        <v>5.22418</v>
      </c>
      <c r="HX138" s="1">
        <v>12.023</v>
      </c>
      <c r="HY138" s="1">
        <v>4.98925</v>
      </c>
      <c r="HZ138" s="1">
        <v>3.289</v>
      </c>
      <c r="IA138" s="1">
        <v>9999.0</v>
      </c>
      <c r="IB138" s="1">
        <v>9996.2</v>
      </c>
      <c r="IC138" s="1">
        <v>9999.0</v>
      </c>
      <c r="ID138" s="1">
        <v>999.9</v>
      </c>
      <c r="IE138" s="1">
        <v>1.86792</v>
      </c>
      <c r="IF138" s="1">
        <v>1.86691</v>
      </c>
      <c r="IG138" s="1">
        <v>1.86615</v>
      </c>
      <c r="IH138" s="1">
        <v>1.86614</v>
      </c>
      <c r="II138" s="1">
        <v>1.86803</v>
      </c>
      <c r="IJ138" s="1">
        <v>1.87027</v>
      </c>
      <c r="IK138" s="1">
        <v>1.86902</v>
      </c>
      <c r="IL138" s="1">
        <v>1.87042</v>
      </c>
      <c r="IM138" s="1">
        <v>0.0</v>
      </c>
      <c r="IN138" s="1">
        <v>0.0</v>
      </c>
      <c r="IO138" s="1">
        <v>0.0</v>
      </c>
      <c r="IP138" s="1">
        <v>0.0</v>
      </c>
      <c r="IQ138" s="1">
        <v>0.0</v>
      </c>
      <c r="IR138" s="1" t="s">
        <v>304</v>
      </c>
      <c r="IS138" s="1" t="s">
        <v>305</v>
      </c>
      <c r="IT138" s="1" t="s">
        <v>305</v>
      </c>
      <c r="IU138" s="1" t="s">
        <v>305</v>
      </c>
      <c r="IV138" s="1" t="s">
        <v>305</v>
      </c>
      <c r="IW138" s="1">
        <v>0.0</v>
      </c>
      <c r="IX138" s="1">
        <v>100.0</v>
      </c>
      <c r="IY138" s="1">
        <v>100.0</v>
      </c>
      <c r="IZ138" s="1">
        <v>-0.202</v>
      </c>
      <c r="JA138" s="1">
        <v>0.1152</v>
      </c>
      <c r="JB138" s="1">
        <v>0.114106312628148</v>
      </c>
      <c r="JC138" s="1">
        <v>-7.2095668739148E-4</v>
      </c>
      <c r="JD138" s="4">
        <v>-4.49845625409579E-8</v>
      </c>
      <c r="JE138" s="4">
        <v>-8.0351442912534E-11</v>
      </c>
      <c r="JF138" s="1">
        <v>-0.0420950134237646</v>
      </c>
      <c r="JG138" s="1">
        <v>-0.00906310968090378</v>
      </c>
      <c r="JH138" s="1">
        <v>8.6826854255791E-4</v>
      </c>
      <c r="JI138" s="4">
        <v>-8.2847632811409E-6</v>
      </c>
      <c r="JJ138" s="1">
        <v>-1.0</v>
      </c>
      <c r="JK138" s="1">
        <v>2254.0</v>
      </c>
      <c r="JL138" s="1">
        <v>1.0</v>
      </c>
      <c r="JM138" s="1">
        <v>40.0</v>
      </c>
      <c r="JN138" s="1">
        <v>126.8</v>
      </c>
      <c r="JO138" s="1">
        <v>126.8</v>
      </c>
      <c r="JP138" s="1">
        <v>1.05591</v>
      </c>
      <c r="JQ138" s="1">
        <v>2.26074</v>
      </c>
      <c r="JR138" s="1">
        <v>1.39648</v>
      </c>
      <c r="JS138" s="1">
        <v>2.3645</v>
      </c>
      <c r="JT138" s="1">
        <v>1.49536</v>
      </c>
      <c r="JU138" s="1">
        <v>2.59766</v>
      </c>
      <c r="JV138" s="1">
        <v>48.4854</v>
      </c>
      <c r="JW138" s="1">
        <v>14.386</v>
      </c>
      <c r="JX138" s="1">
        <v>18.0</v>
      </c>
      <c r="JY138" s="1">
        <v>538.26</v>
      </c>
      <c r="JZ138" s="1">
        <v>325.188</v>
      </c>
      <c r="KA138" s="1">
        <v>23.4886</v>
      </c>
      <c r="KB138" s="1">
        <v>42.7017</v>
      </c>
      <c r="KC138" s="1">
        <v>29.9971</v>
      </c>
      <c r="KD138" s="1">
        <v>42.4464</v>
      </c>
      <c r="KE138" s="1">
        <v>42.299</v>
      </c>
      <c r="KF138" s="1">
        <v>21.1423</v>
      </c>
      <c r="KG138" s="1">
        <v>51.0911</v>
      </c>
      <c r="KH138" s="1">
        <v>0.0</v>
      </c>
      <c r="KI138" s="1">
        <v>17.9435</v>
      </c>
      <c r="KJ138" s="1">
        <v>420.006</v>
      </c>
      <c r="KK138" s="1">
        <v>23.327</v>
      </c>
      <c r="KL138" s="1">
        <v>98.9514</v>
      </c>
      <c r="KM138" s="1">
        <v>98.7491</v>
      </c>
    </row>
    <row r="139">
      <c r="A139" s="1">
        <v>138.0</v>
      </c>
      <c r="B139" s="1">
        <v>138.0</v>
      </c>
      <c r="C139" s="1">
        <v>1.694274481E9</v>
      </c>
      <c r="D139" s="1">
        <v>6231.5</v>
      </c>
      <c r="E139" s="2">
        <v>45178.49167824074</v>
      </c>
      <c r="F139" s="3">
        <v>0.49167824074074074</v>
      </c>
      <c r="G139" s="1">
        <v>5.0</v>
      </c>
      <c r="H139" s="1" t="s">
        <v>306</v>
      </c>
      <c r="I139" s="1" t="s">
        <v>307</v>
      </c>
      <c r="J139" s="1" t="s">
        <v>300</v>
      </c>
      <c r="K139" s="1">
        <v>1.69427447323214E9</v>
      </c>
      <c r="L139" s="1">
        <v>6.6543285403474E-4</v>
      </c>
      <c r="M139" s="1">
        <v>0.665432854034749</v>
      </c>
      <c r="N139" s="1">
        <v>5.67159613784127</v>
      </c>
      <c r="O139" s="1">
        <v>419.090784646224</v>
      </c>
      <c r="P139" s="1">
        <v>-141.931111527257</v>
      </c>
      <c r="Q139" s="1">
        <v>-12.0564532911763</v>
      </c>
      <c r="R139" s="1">
        <v>35.6000063374357</v>
      </c>
      <c r="S139" s="1">
        <v>0.0164685653241952</v>
      </c>
      <c r="T139" s="1">
        <v>4.21762337885585</v>
      </c>
      <c r="U139" s="1">
        <v>0.0164329238987125</v>
      </c>
      <c r="V139" s="1">
        <v>0.0102737731865859</v>
      </c>
      <c r="W139" s="1">
        <v>354.697979840594</v>
      </c>
      <c r="X139" s="1">
        <v>33.9245222847831</v>
      </c>
      <c r="Y139" s="1">
        <v>33.8251678571429</v>
      </c>
      <c r="Z139" s="1">
        <v>5.29112453381118</v>
      </c>
      <c r="AA139" s="1">
        <v>40.5423572059466</v>
      </c>
      <c r="AB139" s="1">
        <v>1.99894056329441</v>
      </c>
      <c r="AC139" s="1">
        <v>4.93049911513584</v>
      </c>
      <c r="AD139" s="1">
        <v>3.29218397051678</v>
      </c>
      <c r="AE139" s="1">
        <v>-29.3455888629324</v>
      </c>
      <c r="AF139" s="1">
        <v>-286.071482011343</v>
      </c>
      <c r="AG139" s="1">
        <v>-15.5639136704123</v>
      </c>
      <c r="AH139" s="1">
        <v>23.7169952959064</v>
      </c>
      <c r="AI139" s="1">
        <v>5.03197198778911</v>
      </c>
      <c r="AJ139" s="1">
        <v>0.808262912558554</v>
      </c>
      <c r="AK139" s="1">
        <v>5.67159613784127</v>
      </c>
      <c r="AL139" s="1">
        <v>430.023394281561</v>
      </c>
      <c r="AM139" s="1">
        <v>429.107393939394</v>
      </c>
      <c r="AN139" s="1">
        <v>-0.011238342649362</v>
      </c>
      <c r="AO139" s="1">
        <v>63.9333834666573</v>
      </c>
      <c r="AP139" s="1">
        <v>0.665432854034749</v>
      </c>
      <c r="AQ139" s="1">
        <v>23.395966009538</v>
      </c>
      <c r="AR139" s="1">
        <v>23.5061563636363</v>
      </c>
      <c r="AS139" s="1">
        <v>-3.4628874562051E-4</v>
      </c>
      <c r="AT139" s="1">
        <v>100.959277335589</v>
      </c>
      <c r="AU139" s="1">
        <v>0.0</v>
      </c>
      <c r="AV139" s="1">
        <v>0.0</v>
      </c>
      <c r="AW139" s="1">
        <v>1.0</v>
      </c>
      <c r="AX139" s="1">
        <v>0.0</v>
      </c>
      <c r="AY139" s="1">
        <v>44069.0</v>
      </c>
      <c r="AZ139" s="1" t="s">
        <v>301</v>
      </c>
      <c r="BA139" s="1" t="s">
        <v>301</v>
      </c>
      <c r="BB139" s="1">
        <v>0.0</v>
      </c>
      <c r="BC139" s="1">
        <v>0.0</v>
      </c>
      <c r="BD139" s="1">
        <v>0.0</v>
      </c>
      <c r="BE139" s="1">
        <v>0.0</v>
      </c>
      <c r="BF139" s="1" t="s">
        <v>301</v>
      </c>
      <c r="BG139" s="1" t="s">
        <v>301</v>
      </c>
      <c r="BH139" s="1">
        <v>0.0</v>
      </c>
      <c r="BI139" s="1">
        <v>0.0</v>
      </c>
      <c r="BJ139" s="1">
        <v>0.0</v>
      </c>
      <c r="BK139" s="1">
        <v>0.5</v>
      </c>
      <c r="BL139" s="1">
        <v>0.0</v>
      </c>
      <c r="BM139" s="1">
        <v>0.0</v>
      </c>
      <c r="BN139" s="1">
        <v>0.0</v>
      </c>
      <c r="BO139" s="1">
        <v>0.0</v>
      </c>
      <c r="BP139" s="1">
        <v>0.0</v>
      </c>
      <c r="BQ139" s="1">
        <v>0.0</v>
      </c>
      <c r="BR139" s="1" t="s">
        <v>301</v>
      </c>
      <c r="BS139" s="1">
        <v>0.0</v>
      </c>
      <c r="BT139" s="1">
        <v>0.0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0.0</v>
      </c>
      <c r="CA139" s="1">
        <v>1.0</v>
      </c>
      <c r="CB139" s="1" t="s">
        <v>302</v>
      </c>
      <c r="CC139" s="1" t="s">
        <v>302</v>
      </c>
      <c r="CD139" s="1" t="s">
        <v>302</v>
      </c>
      <c r="CE139" s="1" t="s">
        <v>302</v>
      </c>
      <c r="CF139" s="1" t="s">
        <v>302</v>
      </c>
      <c r="CG139" s="1" t="s">
        <v>302</v>
      </c>
      <c r="CH139" s="1" t="s">
        <v>302</v>
      </c>
      <c r="CI139" s="1" t="s">
        <v>302</v>
      </c>
      <c r="CJ139" s="1" t="s">
        <v>302</v>
      </c>
      <c r="CK139" s="1" t="s">
        <v>302</v>
      </c>
      <c r="CL139" s="1" t="s">
        <v>302</v>
      </c>
      <c r="CM139" s="1" t="s">
        <v>302</v>
      </c>
      <c r="CN139" s="1" t="s">
        <v>302</v>
      </c>
      <c r="CO139" s="1" t="s">
        <v>302</v>
      </c>
      <c r="CP139" s="1" t="s">
        <v>302</v>
      </c>
      <c r="CQ139" s="1" t="s">
        <v>302</v>
      </c>
      <c r="CR139" s="1" t="s">
        <v>302</v>
      </c>
      <c r="CS139" s="1" t="s">
        <v>302</v>
      </c>
      <c r="CT139" s="1" t="s">
        <v>302</v>
      </c>
      <c r="CU139" s="1" t="s">
        <v>302</v>
      </c>
      <c r="CV139" s="1" t="s">
        <v>302</v>
      </c>
      <c r="CW139" s="1" t="s">
        <v>302</v>
      </c>
      <c r="CX139" s="1" t="s">
        <v>302</v>
      </c>
      <c r="CY139" s="1" t="s">
        <v>302</v>
      </c>
      <c r="CZ139" s="1" t="s">
        <v>302</v>
      </c>
      <c r="DA139" s="1" t="s">
        <v>302</v>
      </c>
      <c r="DB139" s="1" t="s">
        <v>302</v>
      </c>
      <c r="DC139" s="1" t="s">
        <v>302</v>
      </c>
      <c r="DD139" s="1" t="s">
        <v>302</v>
      </c>
      <c r="DE139" s="1" t="s">
        <v>302</v>
      </c>
      <c r="DF139" s="1" t="s">
        <v>302</v>
      </c>
      <c r="DG139" s="1" t="s">
        <v>302</v>
      </c>
      <c r="DH139" s="1" t="s">
        <v>302</v>
      </c>
      <c r="DI139" s="1" t="s">
        <v>302</v>
      </c>
      <c r="DJ139" s="1">
        <v>2000.01214285714</v>
      </c>
      <c r="DK139" s="1">
        <v>1698.40193152362</v>
      </c>
      <c r="DL139" s="1">
        <v>0.849195809930109</v>
      </c>
      <c r="DM139" s="1">
        <v>0.17734791316511</v>
      </c>
      <c r="DN139" s="1">
        <v>0.83</v>
      </c>
      <c r="DO139" s="1">
        <v>0.5</v>
      </c>
      <c r="DP139" s="1" t="s">
        <v>303</v>
      </c>
      <c r="DQ139" s="1">
        <v>2.0</v>
      </c>
      <c r="DR139" s="1" t="b">
        <v>1</v>
      </c>
      <c r="DS139" s="1">
        <v>1.69427447323214E9</v>
      </c>
      <c r="DT139" s="1">
        <v>419.090785714286</v>
      </c>
      <c r="DU139" s="1">
        <v>419.98225</v>
      </c>
      <c r="DV139" s="1">
        <v>23.53195</v>
      </c>
      <c r="DW139" s="1">
        <v>23.4009464285714</v>
      </c>
      <c r="DX139" s="1">
        <v>419.292821428571</v>
      </c>
      <c r="DY139" s="1">
        <v>23.4165464285714</v>
      </c>
      <c r="DZ139" s="1">
        <v>500.041035714286</v>
      </c>
      <c r="EA139" s="1">
        <v>84.8457964285714</v>
      </c>
      <c r="EB139" s="1">
        <v>0.100013982142857</v>
      </c>
      <c r="EC139" s="1">
        <v>32.56705</v>
      </c>
      <c r="ED139" s="1">
        <v>33.8251678571429</v>
      </c>
      <c r="EE139" s="1">
        <v>999.9</v>
      </c>
      <c r="EF139" s="1">
        <v>0.0</v>
      </c>
      <c r="EG139" s="1">
        <v>0.0</v>
      </c>
      <c r="EH139" s="1">
        <v>10001.2410714286</v>
      </c>
      <c r="EI139" s="1">
        <v>0.0</v>
      </c>
      <c r="EJ139" s="1">
        <v>26.3096428571429</v>
      </c>
      <c r="EK139" s="1">
        <v>-0.891529678571429</v>
      </c>
      <c r="EL139" s="1">
        <v>429.190428571429</v>
      </c>
      <c r="EM139" s="1">
        <v>430.04575</v>
      </c>
      <c r="EN139" s="1">
        <v>0.13100625</v>
      </c>
      <c r="EO139" s="1">
        <v>419.98225</v>
      </c>
      <c r="EP139" s="1">
        <v>23.4009464285714</v>
      </c>
      <c r="EQ139" s="1">
        <v>1.99658821428571</v>
      </c>
      <c r="ER139" s="1">
        <v>1.98547107142857</v>
      </c>
      <c r="ES139" s="1">
        <v>17.4172928571429</v>
      </c>
      <c r="ET139" s="1">
        <v>17.32895</v>
      </c>
      <c r="EU139" s="1">
        <v>2000.01214285714</v>
      </c>
      <c r="EV139" s="1">
        <v>0.692000928571429</v>
      </c>
      <c r="EW139" s="1">
        <v>0.307999071428571</v>
      </c>
      <c r="EX139" s="1">
        <v>0.0</v>
      </c>
      <c r="EY139" s="1">
        <v>2.92264642857143</v>
      </c>
      <c r="EZ139" s="1">
        <v>9.55867</v>
      </c>
      <c r="FA139" s="1">
        <v>369.280357142857</v>
      </c>
      <c r="FB139" s="1">
        <v>15101.7321428571</v>
      </c>
      <c r="FC139" s="1">
        <v>51.72075</v>
      </c>
      <c r="FD139" s="1">
        <v>52.0755</v>
      </c>
      <c r="FE139" s="1">
        <v>51.6382857142857</v>
      </c>
      <c r="FF139" s="1">
        <v>51.84125</v>
      </c>
      <c r="FG139" s="1">
        <v>53.062</v>
      </c>
      <c r="FH139" s="1">
        <v>1377.39607142857</v>
      </c>
      <c r="FI139" s="1">
        <v>613.057857142857</v>
      </c>
      <c r="FJ139" s="1">
        <v>0.0</v>
      </c>
      <c r="FK139" s="1">
        <v>1.6942744811E9</v>
      </c>
      <c r="FL139" s="1">
        <v>0.0</v>
      </c>
      <c r="FM139" s="1">
        <v>19.7080350544992</v>
      </c>
      <c r="FN139" s="1">
        <v>0.196312799999735</v>
      </c>
      <c r="FO139" s="1">
        <v>26.6085559824253</v>
      </c>
      <c r="FP139" s="1">
        <v>5769.3810332299</v>
      </c>
      <c r="FQ139" s="1">
        <v>15.0</v>
      </c>
      <c r="FR139" s="1">
        <v>1.6942668671E9</v>
      </c>
      <c r="FS139" s="3">
        <v>0.4035532407407407</v>
      </c>
      <c r="FT139" s="1">
        <v>1.6942668656E9</v>
      </c>
      <c r="FU139" s="1">
        <v>1.6942668671E9</v>
      </c>
      <c r="FV139" s="1">
        <v>1.0</v>
      </c>
      <c r="FW139" s="1">
        <v>0.444</v>
      </c>
      <c r="FX139" s="1">
        <v>0.018</v>
      </c>
      <c r="FY139" s="1">
        <v>-0.203</v>
      </c>
      <c r="FZ139" s="1">
        <v>0.114</v>
      </c>
      <c r="GA139" s="1">
        <v>420.0</v>
      </c>
      <c r="GB139" s="1">
        <v>23.0</v>
      </c>
      <c r="GC139" s="1">
        <v>0.65</v>
      </c>
      <c r="GD139" s="1">
        <v>0.15</v>
      </c>
      <c r="GE139" s="1">
        <v>-2.59169202347201</v>
      </c>
      <c r="GF139" s="1">
        <v>0.0115816208728789</v>
      </c>
      <c r="GG139" s="1">
        <v>65.0003091713687</v>
      </c>
      <c r="GH139" s="1">
        <v>1.0</v>
      </c>
      <c r="GI139" s="1">
        <v>19.7041359945909</v>
      </c>
      <c r="GJ139" s="1">
        <v>0.190572567377234</v>
      </c>
      <c r="GK139" s="1">
        <v>62.0511313546446</v>
      </c>
      <c r="GL139" s="1">
        <v>1.0</v>
      </c>
      <c r="GM139" s="1">
        <v>-0.198298729015102</v>
      </c>
      <c r="GN139" s="1">
        <v>0.00204474552944311</v>
      </c>
      <c r="GO139" s="1">
        <v>2.06133529477825</v>
      </c>
      <c r="GP139" s="1">
        <v>1.0</v>
      </c>
      <c r="GQ139" s="1">
        <v>3.0</v>
      </c>
      <c r="GR139" s="1">
        <v>3.0</v>
      </c>
      <c r="GS139" s="5">
        <v>45354.0</v>
      </c>
      <c r="GT139" s="1">
        <v>3.14102</v>
      </c>
      <c r="GU139" s="1">
        <v>2.74462</v>
      </c>
      <c r="GV139" s="1">
        <v>0.0852338</v>
      </c>
      <c r="GW139" s="1">
        <v>0.0845666</v>
      </c>
      <c r="GX139" s="1">
        <v>0.0955362</v>
      </c>
      <c r="GY139" s="1">
        <v>0.0939358</v>
      </c>
      <c r="GZ139" s="1">
        <v>28358.0</v>
      </c>
      <c r="HA139" s="1">
        <v>28508.0</v>
      </c>
      <c r="HB139" s="1">
        <v>28939.6</v>
      </c>
      <c r="HC139" s="1">
        <v>28884.0</v>
      </c>
      <c r="HD139" s="1">
        <v>34639.3</v>
      </c>
      <c r="HE139" s="1">
        <v>34706.7</v>
      </c>
      <c r="HF139" s="1">
        <v>40759.9</v>
      </c>
      <c r="HG139" s="1">
        <v>41092.3</v>
      </c>
      <c r="HH139" s="1">
        <v>1.83288</v>
      </c>
      <c r="HI139" s="1">
        <v>1.52108</v>
      </c>
      <c r="HJ139" s="1">
        <v>-0.0685528</v>
      </c>
      <c r="HK139" s="1">
        <v>0.0</v>
      </c>
      <c r="HL139" s="1">
        <v>34.7999</v>
      </c>
      <c r="HM139" s="1">
        <v>999.9</v>
      </c>
      <c r="HN139" s="1">
        <v>45.3</v>
      </c>
      <c r="HO139" s="1">
        <v>44.1</v>
      </c>
      <c r="HP139" s="1">
        <v>49.1224</v>
      </c>
      <c r="HQ139" s="1">
        <v>62.5285</v>
      </c>
      <c r="HR139" s="1">
        <v>31.3582</v>
      </c>
      <c r="HS139" s="1">
        <v>1.0</v>
      </c>
      <c r="HT139" s="1">
        <v>1.30595</v>
      </c>
      <c r="HU139" s="1">
        <v>9.28105</v>
      </c>
      <c r="HV139" s="1">
        <v>20.131</v>
      </c>
      <c r="HW139" s="1">
        <v>5.22448</v>
      </c>
      <c r="HX139" s="1">
        <v>12.0233</v>
      </c>
      <c r="HY139" s="1">
        <v>4.9892</v>
      </c>
      <c r="HZ139" s="1">
        <v>3.289</v>
      </c>
      <c r="IA139" s="1">
        <v>9999.0</v>
      </c>
      <c r="IB139" s="1">
        <v>9996.2</v>
      </c>
      <c r="IC139" s="1">
        <v>9999.0</v>
      </c>
      <c r="ID139" s="1">
        <v>999.9</v>
      </c>
      <c r="IE139" s="1">
        <v>1.86788</v>
      </c>
      <c r="IF139" s="1">
        <v>1.86691</v>
      </c>
      <c r="IG139" s="1">
        <v>1.86615</v>
      </c>
      <c r="IH139" s="1">
        <v>1.86614</v>
      </c>
      <c r="II139" s="1">
        <v>1.86803</v>
      </c>
      <c r="IJ139" s="1">
        <v>1.87027</v>
      </c>
      <c r="IK139" s="1">
        <v>1.86899</v>
      </c>
      <c r="IL139" s="1">
        <v>1.87042</v>
      </c>
      <c r="IM139" s="1">
        <v>0.0</v>
      </c>
      <c r="IN139" s="1">
        <v>0.0</v>
      </c>
      <c r="IO139" s="1">
        <v>0.0</v>
      </c>
      <c r="IP139" s="1">
        <v>0.0</v>
      </c>
      <c r="IQ139" s="1">
        <v>0.0</v>
      </c>
      <c r="IR139" s="1" t="s">
        <v>304</v>
      </c>
      <c r="IS139" s="1" t="s">
        <v>305</v>
      </c>
      <c r="IT139" s="1" t="s">
        <v>305</v>
      </c>
      <c r="IU139" s="1" t="s">
        <v>305</v>
      </c>
      <c r="IV139" s="1" t="s">
        <v>305</v>
      </c>
      <c r="IW139" s="1">
        <v>0.0</v>
      </c>
      <c r="IX139" s="1">
        <v>100.0</v>
      </c>
      <c r="IY139" s="1">
        <v>100.0</v>
      </c>
      <c r="IZ139" s="1">
        <v>-0.202</v>
      </c>
      <c r="JA139" s="1">
        <v>0.1149</v>
      </c>
      <c r="JB139" s="1">
        <v>0.114106312628148</v>
      </c>
      <c r="JC139" s="1">
        <v>-7.2095668739148E-4</v>
      </c>
      <c r="JD139" s="4">
        <v>-4.49845625409579E-8</v>
      </c>
      <c r="JE139" s="4">
        <v>-8.0351442912534E-11</v>
      </c>
      <c r="JF139" s="1">
        <v>-0.0420950134237646</v>
      </c>
      <c r="JG139" s="1">
        <v>-0.00906310968090378</v>
      </c>
      <c r="JH139" s="1">
        <v>8.6826854255791E-4</v>
      </c>
      <c r="JI139" s="4">
        <v>-8.2847632811409E-6</v>
      </c>
      <c r="JJ139" s="1">
        <v>-1.0</v>
      </c>
      <c r="JK139" s="1">
        <v>2254.0</v>
      </c>
      <c r="JL139" s="1">
        <v>1.0</v>
      </c>
      <c r="JM139" s="1">
        <v>40.0</v>
      </c>
      <c r="JN139" s="1">
        <v>126.9</v>
      </c>
      <c r="JO139" s="1">
        <v>126.9</v>
      </c>
      <c r="JP139" s="1">
        <v>1.05591</v>
      </c>
      <c r="JQ139" s="1">
        <v>2.25952</v>
      </c>
      <c r="JR139" s="1">
        <v>1.39648</v>
      </c>
      <c r="JS139" s="1">
        <v>2.36572</v>
      </c>
      <c r="JT139" s="1">
        <v>1.49536</v>
      </c>
      <c r="JU139" s="1">
        <v>2.56104</v>
      </c>
      <c r="JV139" s="1">
        <v>48.4854</v>
      </c>
      <c r="JW139" s="1">
        <v>14.386</v>
      </c>
      <c r="JX139" s="1">
        <v>18.0</v>
      </c>
      <c r="JY139" s="1">
        <v>538.43</v>
      </c>
      <c r="JZ139" s="1">
        <v>324.948</v>
      </c>
      <c r="KA139" s="1">
        <v>23.4502</v>
      </c>
      <c r="KB139" s="1">
        <v>42.6686</v>
      </c>
      <c r="KC139" s="1">
        <v>29.997</v>
      </c>
      <c r="KD139" s="1">
        <v>42.4138</v>
      </c>
      <c r="KE139" s="1">
        <v>42.2668</v>
      </c>
      <c r="KF139" s="1">
        <v>21.1414</v>
      </c>
      <c r="KG139" s="1">
        <v>51.3637</v>
      </c>
      <c r="KH139" s="1">
        <v>0.0</v>
      </c>
      <c r="KI139" s="1">
        <v>17.9345</v>
      </c>
      <c r="KJ139" s="1">
        <v>420.006</v>
      </c>
      <c r="KK139" s="1">
        <v>23.3407</v>
      </c>
      <c r="KL139" s="1">
        <v>98.9586</v>
      </c>
      <c r="KM139" s="1">
        <v>98.7571</v>
      </c>
    </row>
    <row r="140">
      <c r="A140" s="1">
        <v>139.0</v>
      </c>
      <c r="B140" s="1">
        <v>139.0</v>
      </c>
      <c r="C140" s="1">
        <v>1.6942744865E9</v>
      </c>
      <c r="D140" s="1">
        <v>6237.0</v>
      </c>
      <c r="E140" s="2">
        <v>45178.491736111115</v>
      </c>
      <c r="F140" s="3">
        <v>0.4917361111111111</v>
      </c>
      <c r="G140" s="1">
        <v>5.0</v>
      </c>
      <c r="H140" s="1" t="s">
        <v>306</v>
      </c>
      <c r="I140" s="1" t="s">
        <v>307</v>
      </c>
      <c r="J140" s="1" t="s">
        <v>300</v>
      </c>
      <c r="K140" s="1">
        <v>1.69427447876786E9</v>
      </c>
      <c r="L140" s="1">
        <v>8.1834180156905E-4</v>
      </c>
      <c r="M140" s="1">
        <v>0.818341801569058</v>
      </c>
      <c r="N140" s="1">
        <v>4.8269005226324</v>
      </c>
      <c r="O140" s="1">
        <v>419.071141948774</v>
      </c>
      <c r="P140" s="1">
        <v>25.6849531358074</v>
      </c>
      <c r="Q140" s="1">
        <v>2.18179007212069</v>
      </c>
      <c r="R140" s="1">
        <v>35.5977000301183</v>
      </c>
      <c r="S140" s="1">
        <v>0.0204192840552154</v>
      </c>
      <c r="T140" s="1">
        <v>4.21765340499146</v>
      </c>
      <c r="U140" s="1">
        <v>0.0203645222084953</v>
      </c>
      <c r="V140" s="1">
        <v>0.0127327341862248</v>
      </c>
      <c r="W140" s="1">
        <v>354.694723430275</v>
      </c>
      <c r="X140" s="1">
        <v>33.8068852636987</v>
      </c>
      <c r="Y140" s="1">
        <v>33.7334142857143</v>
      </c>
      <c r="Z140" s="1">
        <v>5.26407026554537</v>
      </c>
      <c r="AA140" s="1">
        <v>40.6976646704578</v>
      </c>
      <c r="AB140" s="1">
        <v>1.99649294132127</v>
      </c>
      <c r="AC140" s="1">
        <v>4.90566954513859</v>
      </c>
      <c r="AD140" s="1">
        <v>3.2675773242241</v>
      </c>
      <c r="AE140" s="1">
        <v>-36.0888734491955</v>
      </c>
      <c r="AF140" s="1">
        <v>-285.570029610595</v>
      </c>
      <c r="AG140" s="1">
        <v>-15.5227267808948</v>
      </c>
      <c r="AH140" s="1">
        <v>17.5130935895901</v>
      </c>
      <c r="AI140" s="1">
        <v>5.19775362567106</v>
      </c>
      <c r="AJ140" s="1">
        <v>1.05653154452632</v>
      </c>
      <c r="AK140" s="1">
        <v>4.8269005226324</v>
      </c>
      <c r="AL140" s="1">
        <v>430.035302428568</v>
      </c>
      <c r="AM140" s="1">
        <v>429.179242424242</v>
      </c>
      <c r="AN140" s="1">
        <v>0.00834373874244346</v>
      </c>
      <c r="AO140" s="1">
        <v>63.9333834666573</v>
      </c>
      <c r="AP140" s="1">
        <v>0.818341801569058</v>
      </c>
      <c r="AQ140" s="1">
        <v>23.2015660333884</v>
      </c>
      <c r="AR140" s="1">
        <v>23.4233927272727</v>
      </c>
      <c r="AS140" s="1">
        <v>-0.0132237947042386</v>
      </c>
      <c r="AT140" s="1">
        <v>100.959277335589</v>
      </c>
      <c r="AU140" s="1">
        <v>0.0</v>
      </c>
      <c r="AV140" s="1">
        <v>0.0</v>
      </c>
      <c r="AW140" s="1">
        <v>1.0</v>
      </c>
      <c r="AX140" s="1">
        <v>0.0</v>
      </c>
      <c r="AY140" s="1">
        <v>44098.0</v>
      </c>
      <c r="AZ140" s="1" t="s">
        <v>301</v>
      </c>
      <c r="BA140" s="1" t="s">
        <v>301</v>
      </c>
      <c r="BB140" s="1">
        <v>0.0</v>
      </c>
      <c r="BC140" s="1">
        <v>0.0</v>
      </c>
      <c r="BD140" s="1">
        <v>0.0</v>
      </c>
      <c r="BE140" s="1">
        <v>0.0</v>
      </c>
      <c r="BF140" s="1" t="s">
        <v>301</v>
      </c>
      <c r="BG140" s="1" t="s">
        <v>301</v>
      </c>
      <c r="BH140" s="1">
        <v>0.0</v>
      </c>
      <c r="BI140" s="1">
        <v>0.0</v>
      </c>
      <c r="BJ140" s="1">
        <v>0.0</v>
      </c>
      <c r="BK140" s="1">
        <v>0.5</v>
      </c>
      <c r="BL140" s="1">
        <v>0.0</v>
      </c>
      <c r="BM140" s="1">
        <v>0.0</v>
      </c>
      <c r="BN140" s="1">
        <v>0.0</v>
      </c>
      <c r="BO140" s="1">
        <v>0.0</v>
      </c>
      <c r="BP140" s="1">
        <v>0.0</v>
      </c>
      <c r="BQ140" s="1">
        <v>0.0</v>
      </c>
      <c r="BR140" s="1" t="s">
        <v>301</v>
      </c>
      <c r="BS140" s="1">
        <v>0.0</v>
      </c>
      <c r="BT140" s="1">
        <v>0.0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0.0</v>
      </c>
      <c r="CA140" s="1">
        <v>1.0</v>
      </c>
      <c r="CB140" s="1" t="s">
        <v>302</v>
      </c>
      <c r="CC140" s="1" t="s">
        <v>302</v>
      </c>
      <c r="CD140" s="1" t="s">
        <v>302</v>
      </c>
      <c r="CE140" s="1" t="s">
        <v>302</v>
      </c>
      <c r="CF140" s="1" t="s">
        <v>302</v>
      </c>
      <c r="CG140" s="1" t="s">
        <v>302</v>
      </c>
      <c r="CH140" s="1" t="s">
        <v>302</v>
      </c>
      <c r="CI140" s="1" t="s">
        <v>302</v>
      </c>
      <c r="CJ140" s="1" t="s">
        <v>302</v>
      </c>
      <c r="CK140" s="1" t="s">
        <v>302</v>
      </c>
      <c r="CL140" s="1" t="s">
        <v>302</v>
      </c>
      <c r="CM140" s="1" t="s">
        <v>302</v>
      </c>
      <c r="CN140" s="1" t="s">
        <v>302</v>
      </c>
      <c r="CO140" s="1" t="s">
        <v>302</v>
      </c>
      <c r="CP140" s="1" t="s">
        <v>302</v>
      </c>
      <c r="CQ140" s="1" t="s">
        <v>302</v>
      </c>
      <c r="CR140" s="1" t="s">
        <v>302</v>
      </c>
      <c r="CS140" s="1" t="s">
        <v>302</v>
      </c>
      <c r="CT140" s="1" t="s">
        <v>302</v>
      </c>
      <c r="CU140" s="1" t="s">
        <v>302</v>
      </c>
      <c r="CV140" s="1" t="s">
        <v>302</v>
      </c>
      <c r="CW140" s="1" t="s">
        <v>302</v>
      </c>
      <c r="CX140" s="1" t="s">
        <v>302</v>
      </c>
      <c r="CY140" s="1" t="s">
        <v>302</v>
      </c>
      <c r="CZ140" s="1" t="s">
        <v>302</v>
      </c>
      <c r="DA140" s="1" t="s">
        <v>302</v>
      </c>
      <c r="DB140" s="1" t="s">
        <v>302</v>
      </c>
      <c r="DC140" s="1" t="s">
        <v>302</v>
      </c>
      <c r="DD140" s="1" t="s">
        <v>302</v>
      </c>
      <c r="DE140" s="1" t="s">
        <v>302</v>
      </c>
      <c r="DF140" s="1" t="s">
        <v>302</v>
      </c>
      <c r="DG140" s="1" t="s">
        <v>302</v>
      </c>
      <c r="DH140" s="1" t="s">
        <v>302</v>
      </c>
      <c r="DI140" s="1" t="s">
        <v>302</v>
      </c>
      <c r="DJ140" s="1">
        <v>1999.98892857143</v>
      </c>
      <c r="DK140" s="1">
        <v>1698.38266395351</v>
      </c>
      <c r="DL140" s="1">
        <v>0.849196032883366</v>
      </c>
      <c r="DM140" s="1">
        <v>0.177348343464896</v>
      </c>
      <c r="DN140" s="1">
        <v>0.83</v>
      </c>
      <c r="DO140" s="1">
        <v>0.5</v>
      </c>
      <c r="DP140" s="1" t="s">
        <v>303</v>
      </c>
      <c r="DQ140" s="1">
        <v>2.0</v>
      </c>
      <c r="DR140" s="1" t="b">
        <v>1</v>
      </c>
      <c r="DS140" s="1">
        <v>1.69427447876786E9</v>
      </c>
      <c r="DT140" s="1">
        <v>419.071142857143</v>
      </c>
      <c r="DU140" s="1">
        <v>420.0075</v>
      </c>
      <c r="DV140" s="1">
        <v>23.5035571428571</v>
      </c>
      <c r="DW140" s="1">
        <v>23.3322892857143</v>
      </c>
      <c r="DX140" s="1">
        <v>419.273178571429</v>
      </c>
      <c r="DY140" s="1">
        <v>23.3886607142857</v>
      </c>
      <c r="DZ140" s="1">
        <v>499.983142857143</v>
      </c>
      <c r="EA140" s="1">
        <v>84.8443178571429</v>
      </c>
      <c r="EB140" s="1">
        <v>0.0999707535714286</v>
      </c>
      <c r="EC140" s="1">
        <v>32.4775107142857</v>
      </c>
      <c r="ED140" s="1">
        <v>33.7334142857143</v>
      </c>
      <c r="EE140" s="1">
        <v>999.9</v>
      </c>
      <c r="EF140" s="1">
        <v>0.0</v>
      </c>
      <c r="EG140" s="1">
        <v>0.0</v>
      </c>
      <c r="EH140" s="1">
        <v>10001.5089285714</v>
      </c>
      <c r="EI140" s="1">
        <v>0.0</v>
      </c>
      <c r="EJ140" s="1">
        <v>26.6145214285714</v>
      </c>
      <c r="EK140" s="1">
        <v>-0.936277321428572</v>
      </c>
      <c r="EL140" s="1">
        <v>429.157892857143</v>
      </c>
      <c r="EM140" s="1">
        <v>430.041321428571</v>
      </c>
      <c r="EN140" s="1">
        <v>0.171263571428571</v>
      </c>
      <c r="EO140" s="1">
        <v>420.0075</v>
      </c>
      <c r="EP140" s="1">
        <v>23.3322892857143</v>
      </c>
      <c r="EQ140" s="1">
        <v>1.99414464285714</v>
      </c>
      <c r="ER140" s="1">
        <v>1.97961214285714</v>
      </c>
      <c r="ES140" s="1">
        <v>17.3978964285714</v>
      </c>
      <c r="ET140" s="1">
        <v>17.2820821428571</v>
      </c>
      <c r="EU140" s="1">
        <v>1999.98892857143</v>
      </c>
      <c r="EV140" s="1">
        <v>0.691993714285715</v>
      </c>
      <c r="EW140" s="1">
        <v>0.308006285714286</v>
      </c>
      <c r="EX140" s="1">
        <v>0.0</v>
      </c>
      <c r="EY140" s="1">
        <v>2.93052857142857</v>
      </c>
      <c r="EZ140" s="1">
        <v>9.55867</v>
      </c>
      <c r="FA140" s="1">
        <v>370.944535714286</v>
      </c>
      <c r="FB140" s="1">
        <v>15101.5178571429</v>
      </c>
      <c r="FC140" s="1">
        <v>51.68275</v>
      </c>
      <c r="FD140" s="1">
        <v>52.0398571428571</v>
      </c>
      <c r="FE140" s="1">
        <v>51.61375</v>
      </c>
      <c r="FF140" s="1">
        <v>51.7966071428571</v>
      </c>
      <c r="FG140" s="1">
        <v>53.0465</v>
      </c>
      <c r="FH140" s="1">
        <v>1377.36535714286</v>
      </c>
      <c r="FI140" s="1">
        <v>613.065714285714</v>
      </c>
      <c r="FJ140" s="1">
        <v>0.0</v>
      </c>
      <c r="FK140" s="1">
        <v>1.6942744865E9</v>
      </c>
      <c r="FL140" s="1">
        <v>0.0</v>
      </c>
      <c r="FM140" s="1">
        <v>19.7040321746739</v>
      </c>
      <c r="FN140" s="1">
        <v>0.196128508937544</v>
      </c>
      <c r="FO140" s="1">
        <v>26.5728484925771</v>
      </c>
      <c r="FP140" s="1">
        <v>5768.09399878036</v>
      </c>
      <c r="FQ140" s="1">
        <v>15.0</v>
      </c>
      <c r="FR140" s="1">
        <v>1.6942668671E9</v>
      </c>
      <c r="FS140" s="3">
        <v>0.4035532407407407</v>
      </c>
      <c r="FT140" s="1">
        <v>1.6942668656E9</v>
      </c>
      <c r="FU140" s="1">
        <v>1.6942668671E9</v>
      </c>
      <c r="FV140" s="1">
        <v>1.0</v>
      </c>
      <c r="FW140" s="1">
        <v>0.444</v>
      </c>
      <c r="FX140" s="1">
        <v>0.018</v>
      </c>
      <c r="FY140" s="1">
        <v>-0.203</v>
      </c>
      <c r="FZ140" s="1">
        <v>0.114</v>
      </c>
      <c r="GA140" s="1">
        <v>420.0</v>
      </c>
      <c r="GB140" s="1">
        <v>23.0</v>
      </c>
      <c r="GC140" s="1">
        <v>0.65</v>
      </c>
      <c r="GD140" s="1">
        <v>0.15</v>
      </c>
      <c r="GE140" s="1">
        <v>-2.59136996815844</v>
      </c>
      <c r="GF140" s="1">
        <v>0.011580088858849</v>
      </c>
      <c r="GG140" s="1">
        <v>64.9938520304653</v>
      </c>
      <c r="GH140" s="1">
        <v>1.0</v>
      </c>
      <c r="GI140" s="1">
        <v>19.7005727161868</v>
      </c>
      <c r="GJ140" s="1">
        <v>0.190416699070555</v>
      </c>
      <c r="GK140" s="1">
        <v>62.0450335652463</v>
      </c>
      <c r="GL140" s="1">
        <v>1.0</v>
      </c>
      <c r="GM140" s="1">
        <v>-0.198212714468658</v>
      </c>
      <c r="GN140" s="1">
        <v>0.00204488431080844</v>
      </c>
      <c r="GO140" s="1">
        <v>2.06113959013533</v>
      </c>
      <c r="GP140" s="1">
        <v>1.0</v>
      </c>
      <c r="GQ140" s="1">
        <v>3.0</v>
      </c>
      <c r="GR140" s="1">
        <v>3.0</v>
      </c>
      <c r="GS140" s="5">
        <v>45354.0</v>
      </c>
      <c r="GT140" s="1">
        <v>3.14118</v>
      </c>
      <c r="GU140" s="1">
        <v>2.74469</v>
      </c>
      <c r="GV140" s="1">
        <v>0.0852542</v>
      </c>
      <c r="GW140" s="1">
        <v>0.0845665</v>
      </c>
      <c r="GX140" s="1">
        <v>0.0952788</v>
      </c>
      <c r="GY140" s="1">
        <v>0.0933017</v>
      </c>
      <c r="GZ140" s="1">
        <v>28359.8</v>
      </c>
      <c r="HA140" s="1">
        <v>28510.5</v>
      </c>
      <c r="HB140" s="1">
        <v>28941.9</v>
      </c>
      <c r="HC140" s="1">
        <v>28886.4</v>
      </c>
      <c r="HD140" s="1">
        <v>34651.7</v>
      </c>
      <c r="HE140" s="1">
        <v>34733.5</v>
      </c>
      <c r="HF140" s="1">
        <v>40763.2</v>
      </c>
      <c r="HG140" s="1">
        <v>41095.7</v>
      </c>
      <c r="HH140" s="1">
        <v>1.83365</v>
      </c>
      <c r="HI140" s="1">
        <v>1.5222</v>
      </c>
      <c r="HJ140" s="1">
        <v>-0.0664629</v>
      </c>
      <c r="HK140" s="1">
        <v>0.0</v>
      </c>
      <c r="HL140" s="1">
        <v>34.6756</v>
      </c>
      <c r="HM140" s="1">
        <v>999.9</v>
      </c>
      <c r="HN140" s="1">
        <v>45.3</v>
      </c>
      <c r="HO140" s="1">
        <v>44.1</v>
      </c>
      <c r="HP140" s="1">
        <v>49.1223</v>
      </c>
      <c r="HQ140" s="1">
        <v>62.5385</v>
      </c>
      <c r="HR140" s="1">
        <v>31.2059</v>
      </c>
      <c r="HS140" s="1">
        <v>1.0</v>
      </c>
      <c r="HT140" s="1">
        <v>1.30246</v>
      </c>
      <c r="HU140" s="1">
        <v>9.28105</v>
      </c>
      <c r="HV140" s="1">
        <v>20.1311</v>
      </c>
      <c r="HW140" s="1">
        <v>5.22493</v>
      </c>
      <c r="HX140" s="1">
        <v>12.0231</v>
      </c>
      <c r="HY140" s="1">
        <v>4.9895</v>
      </c>
      <c r="HZ140" s="1">
        <v>3.289</v>
      </c>
      <c r="IA140" s="1">
        <v>9999.0</v>
      </c>
      <c r="IB140" s="1">
        <v>9996.2</v>
      </c>
      <c r="IC140" s="1">
        <v>9999.0</v>
      </c>
      <c r="ID140" s="1">
        <v>999.9</v>
      </c>
      <c r="IE140" s="1">
        <v>1.86791</v>
      </c>
      <c r="IF140" s="1">
        <v>1.86691</v>
      </c>
      <c r="IG140" s="1">
        <v>1.86615</v>
      </c>
      <c r="IH140" s="1">
        <v>1.86614</v>
      </c>
      <c r="II140" s="1">
        <v>1.86803</v>
      </c>
      <c r="IJ140" s="1">
        <v>1.87027</v>
      </c>
      <c r="IK140" s="1">
        <v>1.86898</v>
      </c>
      <c r="IL140" s="1">
        <v>1.87042</v>
      </c>
      <c r="IM140" s="1">
        <v>0.0</v>
      </c>
      <c r="IN140" s="1">
        <v>0.0</v>
      </c>
      <c r="IO140" s="1">
        <v>0.0</v>
      </c>
      <c r="IP140" s="1">
        <v>0.0</v>
      </c>
      <c r="IQ140" s="1">
        <v>0.0</v>
      </c>
      <c r="IR140" s="1" t="s">
        <v>304</v>
      </c>
      <c r="IS140" s="1" t="s">
        <v>305</v>
      </c>
      <c r="IT140" s="1" t="s">
        <v>305</v>
      </c>
      <c r="IU140" s="1" t="s">
        <v>305</v>
      </c>
      <c r="IV140" s="1" t="s">
        <v>305</v>
      </c>
      <c r="IW140" s="1">
        <v>0.0</v>
      </c>
      <c r="IX140" s="1">
        <v>100.0</v>
      </c>
      <c r="IY140" s="1">
        <v>100.0</v>
      </c>
      <c r="IZ140" s="1">
        <v>-0.202</v>
      </c>
      <c r="JA140" s="1">
        <v>0.1133</v>
      </c>
      <c r="JB140" s="1">
        <v>0.114106312628148</v>
      </c>
      <c r="JC140" s="1">
        <v>-7.2095668739148E-4</v>
      </c>
      <c r="JD140" s="4">
        <v>-4.49845625409579E-8</v>
      </c>
      <c r="JE140" s="4">
        <v>-8.0351442912534E-11</v>
      </c>
      <c r="JF140" s="1">
        <v>-0.0420950134237646</v>
      </c>
      <c r="JG140" s="1">
        <v>-0.00906310968090378</v>
      </c>
      <c r="JH140" s="1">
        <v>8.6826854255791E-4</v>
      </c>
      <c r="JI140" s="4">
        <v>-8.2847632811409E-6</v>
      </c>
      <c r="JJ140" s="1">
        <v>-1.0</v>
      </c>
      <c r="JK140" s="1">
        <v>2254.0</v>
      </c>
      <c r="JL140" s="1">
        <v>1.0</v>
      </c>
      <c r="JM140" s="1">
        <v>40.0</v>
      </c>
      <c r="JN140" s="1">
        <v>127.0</v>
      </c>
      <c r="JO140" s="1">
        <v>127.0</v>
      </c>
      <c r="JP140" s="1">
        <v>1.05591</v>
      </c>
      <c r="JQ140" s="1">
        <v>2.26074</v>
      </c>
      <c r="JR140" s="1">
        <v>1.39648</v>
      </c>
      <c r="JS140" s="1">
        <v>2.3645</v>
      </c>
      <c r="JT140" s="1">
        <v>1.49536</v>
      </c>
      <c r="JU140" s="1">
        <v>2.63428</v>
      </c>
      <c r="JV140" s="1">
        <v>48.4854</v>
      </c>
      <c r="JW140" s="1">
        <v>14.386</v>
      </c>
      <c r="JX140" s="1">
        <v>18.0</v>
      </c>
      <c r="JY140" s="1">
        <v>538.743</v>
      </c>
      <c r="JZ140" s="1">
        <v>325.383</v>
      </c>
      <c r="KA140" s="1">
        <v>23.403</v>
      </c>
      <c r="KB140" s="1">
        <v>42.6301</v>
      </c>
      <c r="KC140" s="1">
        <v>29.9971</v>
      </c>
      <c r="KD140" s="1">
        <v>42.378</v>
      </c>
      <c r="KE140" s="1">
        <v>42.2292</v>
      </c>
      <c r="KF140" s="1">
        <v>21.1405</v>
      </c>
      <c r="KG140" s="1">
        <v>50.7663</v>
      </c>
      <c r="KH140" s="1">
        <v>0.0</v>
      </c>
      <c r="KI140" s="1">
        <v>17.9214</v>
      </c>
      <c r="KJ140" s="1">
        <v>420.006</v>
      </c>
      <c r="KK140" s="1">
        <v>23.4595</v>
      </c>
      <c r="KL140" s="1">
        <v>98.9665</v>
      </c>
      <c r="KM140" s="1">
        <v>98.7653</v>
      </c>
    </row>
    <row r="141">
      <c r="A141" s="1">
        <v>140.0</v>
      </c>
      <c r="B141" s="1">
        <v>140.0</v>
      </c>
      <c r="C141" s="1">
        <v>1.6942744905E9</v>
      </c>
      <c r="D141" s="1">
        <v>6241.0</v>
      </c>
      <c r="E141" s="2">
        <v>45178.49178240741</v>
      </c>
      <c r="F141" s="3">
        <v>0.4917824074074074</v>
      </c>
      <c r="G141" s="1">
        <v>5.0</v>
      </c>
      <c r="H141" s="1" t="s">
        <v>306</v>
      </c>
      <c r="I141" s="1" t="s">
        <v>307</v>
      </c>
      <c r="J141" s="1" t="s">
        <v>300</v>
      </c>
      <c r="K141" s="1">
        <v>1.69427448292593E9</v>
      </c>
      <c r="L141" s="1">
        <v>2.8292132535785E-4</v>
      </c>
      <c r="M141" s="1">
        <v>0.282921325357854</v>
      </c>
      <c r="N141" s="1">
        <v>5.63699237107362</v>
      </c>
      <c r="O141" s="1">
        <v>419.063850790476</v>
      </c>
      <c r="P141" s="1">
        <v>-841.237005686053</v>
      </c>
      <c r="Q141" s="1">
        <v>-71.4578980113345</v>
      </c>
      <c r="R141" s="1">
        <v>35.5968908971159</v>
      </c>
      <c r="S141" s="1">
        <v>0.0070862176042275</v>
      </c>
      <c r="T141" s="1">
        <v>4.21755051579904</v>
      </c>
      <c r="U141" s="1">
        <v>0.00707960977821701</v>
      </c>
      <c r="V141" s="1">
        <v>0.00442534927129179</v>
      </c>
      <c r="W141" s="1">
        <v>354.696339293349</v>
      </c>
      <c r="X141" s="1">
        <v>33.836554883354</v>
      </c>
      <c r="Y141" s="1">
        <v>33.6617888888889</v>
      </c>
      <c r="Z141" s="1">
        <v>5.24303464501323</v>
      </c>
      <c r="AA141" s="1">
        <v>40.7852815575097</v>
      </c>
      <c r="AB141" s="1">
        <v>1.99302431858484</v>
      </c>
      <c r="AC141" s="1">
        <v>4.88662635753675</v>
      </c>
      <c r="AD141" s="1">
        <v>3.25001032642839</v>
      </c>
      <c r="AE141" s="1">
        <v>-12.4768304482814</v>
      </c>
      <c r="AF141" s="1">
        <v>-284.952545004074</v>
      </c>
      <c r="AG141" s="1">
        <v>-15.478872888524</v>
      </c>
      <c r="AH141" s="1">
        <v>41.7880909524701</v>
      </c>
      <c r="AI141" s="1">
        <v>5.04303690823378</v>
      </c>
      <c r="AJ141" s="1">
        <v>1.11663653843968</v>
      </c>
      <c r="AK141" s="1">
        <v>5.63699237107362</v>
      </c>
      <c r="AL141" s="1">
        <v>429.873312255287</v>
      </c>
      <c r="AM141" s="1">
        <v>429.051454545454</v>
      </c>
      <c r="AN141" s="1">
        <v>-0.0318814131861326</v>
      </c>
      <c r="AO141" s="1">
        <v>63.9333834666573</v>
      </c>
      <c r="AP141" s="1">
        <v>0.282921325357854</v>
      </c>
      <c r="AQ141" s="1">
        <v>23.1650372761594</v>
      </c>
      <c r="AR141" s="1">
        <v>23.3630484848485</v>
      </c>
      <c r="AS141" s="1">
        <v>-0.0225625970963632</v>
      </c>
      <c r="AT141" s="1">
        <v>100.959277335589</v>
      </c>
      <c r="AU141" s="1">
        <v>0.0</v>
      </c>
      <c r="AV141" s="1">
        <v>0.0</v>
      </c>
      <c r="AW141" s="1">
        <v>1.0</v>
      </c>
      <c r="AX141" s="1">
        <v>0.0</v>
      </c>
      <c r="AY141" s="1">
        <v>44076.0</v>
      </c>
      <c r="AZ141" s="1" t="s">
        <v>301</v>
      </c>
      <c r="BA141" s="1" t="s">
        <v>301</v>
      </c>
      <c r="BB141" s="1">
        <v>0.0</v>
      </c>
      <c r="BC141" s="1">
        <v>0.0</v>
      </c>
      <c r="BD141" s="1">
        <v>0.0</v>
      </c>
      <c r="BE141" s="1">
        <v>0.0</v>
      </c>
      <c r="BF141" s="1" t="s">
        <v>301</v>
      </c>
      <c r="BG141" s="1" t="s">
        <v>301</v>
      </c>
      <c r="BH141" s="1">
        <v>0.0</v>
      </c>
      <c r="BI141" s="1">
        <v>0.0</v>
      </c>
      <c r="BJ141" s="1">
        <v>0.0</v>
      </c>
      <c r="BK141" s="1">
        <v>0.5</v>
      </c>
      <c r="BL141" s="1">
        <v>0.0</v>
      </c>
      <c r="BM141" s="1">
        <v>0.0</v>
      </c>
      <c r="BN141" s="1">
        <v>0.0</v>
      </c>
      <c r="BO141" s="1">
        <v>0.0</v>
      </c>
      <c r="BP141" s="1">
        <v>0.0</v>
      </c>
      <c r="BQ141" s="1">
        <v>0.0</v>
      </c>
      <c r="BR141" s="1" t="s">
        <v>301</v>
      </c>
      <c r="BS141" s="1">
        <v>0.0</v>
      </c>
      <c r="BT141" s="1">
        <v>0.0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0.0</v>
      </c>
      <c r="CA141" s="1">
        <v>1.0</v>
      </c>
      <c r="CB141" s="1" t="s">
        <v>302</v>
      </c>
      <c r="CC141" s="1" t="s">
        <v>302</v>
      </c>
      <c r="CD141" s="1" t="s">
        <v>302</v>
      </c>
      <c r="CE141" s="1" t="s">
        <v>302</v>
      </c>
      <c r="CF141" s="1" t="s">
        <v>302</v>
      </c>
      <c r="CG141" s="1" t="s">
        <v>302</v>
      </c>
      <c r="CH141" s="1" t="s">
        <v>302</v>
      </c>
      <c r="CI141" s="1" t="s">
        <v>302</v>
      </c>
      <c r="CJ141" s="1" t="s">
        <v>302</v>
      </c>
      <c r="CK141" s="1" t="s">
        <v>302</v>
      </c>
      <c r="CL141" s="1" t="s">
        <v>302</v>
      </c>
      <c r="CM141" s="1" t="s">
        <v>302</v>
      </c>
      <c r="CN141" s="1" t="s">
        <v>302</v>
      </c>
      <c r="CO141" s="1" t="s">
        <v>302</v>
      </c>
      <c r="CP141" s="1" t="s">
        <v>302</v>
      </c>
      <c r="CQ141" s="1" t="s">
        <v>302</v>
      </c>
      <c r="CR141" s="1" t="s">
        <v>302</v>
      </c>
      <c r="CS141" s="1" t="s">
        <v>302</v>
      </c>
      <c r="CT141" s="1" t="s">
        <v>302</v>
      </c>
      <c r="CU141" s="1" t="s">
        <v>302</v>
      </c>
      <c r="CV141" s="1" t="s">
        <v>302</v>
      </c>
      <c r="CW141" s="1" t="s">
        <v>302</v>
      </c>
      <c r="CX141" s="1" t="s">
        <v>302</v>
      </c>
      <c r="CY141" s="1" t="s">
        <v>302</v>
      </c>
      <c r="CZ141" s="1" t="s">
        <v>302</v>
      </c>
      <c r="DA141" s="1" t="s">
        <v>302</v>
      </c>
      <c r="DB141" s="1" t="s">
        <v>302</v>
      </c>
      <c r="DC141" s="1" t="s">
        <v>302</v>
      </c>
      <c r="DD141" s="1" t="s">
        <v>302</v>
      </c>
      <c r="DE141" s="1" t="s">
        <v>302</v>
      </c>
      <c r="DF141" s="1" t="s">
        <v>302</v>
      </c>
      <c r="DG141" s="1" t="s">
        <v>302</v>
      </c>
      <c r="DH141" s="1" t="s">
        <v>302</v>
      </c>
      <c r="DI141" s="1" t="s">
        <v>302</v>
      </c>
      <c r="DJ141" s="1">
        <v>1999.9937037037</v>
      </c>
      <c r="DK141" s="1">
        <v>1698.38711742315</v>
      </c>
      <c r="DL141" s="1">
        <v>0.849196232107121</v>
      </c>
      <c r="DM141" s="1">
        <v>0.177348727966744</v>
      </c>
      <c r="DN141" s="1">
        <v>0.83</v>
      </c>
      <c r="DO141" s="1">
        <v>0.5</v>
      </c>
      <c r="DP141" s="1" t="s">
        <v>303</v>
      </c>
      <c r="DQ141" s="1">
        <v>2.0</v>
      </c>
      <c r="DR141" s="1" t="b">
        <v>1</v>
      </c>
      <c r="DS141" s="1">
        <v>1.69427448292593E9</v>
      </c>
      <c r="DT141" s="1">
        <v>419.063851851852</v>
      </c>
      <c r="DU141" s="1">
        <v>419.97862962963</v>
      </c>
      <c r="DV141" s="1">
        <v>23.4628481481481</v>
      </c>
      <c r="DW141" s="1">
        <v>23.2818444444444</v>
      </c>
      <c r="DX141" s="1">
        <v>419.265851851852</v>
      </c>
      <c r="DY141" s="1">
        <v>23.3486703703704</v>
      </c>
      <c r="DZ141" s="1">
        <v>500.024444444444</v>
      </c>
      <c r="EA141" s="1">
        <v>84.8438259259259</v>
      </c>
      <c r="EB141" s="1">
        <v>0.100009792592593</v>
      </c>
      <c r="EC141" s="1">
        <v>32.4085703703704</v>
      </c>
      <c r="ED141" s="1">
        <v>33.6617888888889</v>
      </c>
      <c r="EE141" s="1">
        <v>999.9</v>
      </c>
      <c r="EF141" s="1">
        <v>0.0</v>
      </c>
      <c r="EG141" s="1">
        <v>0.0</v>
      </c>
      <c r="EH141" s="1">
        <v>10001.2462962963</v>
      </c>
      <c r="EI141" s="1">
        <v>0.0</v>
      </c>
      <c r="EJ141" s="1">
        <v>27.1531814814815</v>
      </c>
      <c r="EK141" s="1">
        <v>-0.914770296296296</v>
      </c>
      <c r="EL141" s="1">
        <v>429.132444444444</v>
      </c>
      <c r="EM141" s="1">
        <v>429.989555555556</v>
      </c>
      <c r="EN141" s="1">
        <v>0.181005674074074</v>
      </c>
      <c r="EO141" s="1">
        <v>419.97862962963</v>
      </c>
      <c r="EP141" s="1">
        <v>23.2818444444444</v>
      </c>
      <c r="EQ141" s="1">
        <v>1.99067888888889</v>
      </c>
      <c r="ER141" s="1">
        <v>1.97532074074074</v>
      </c>
      <c r="ES141" s="1">
        <v>17.3703444444444</v>
      </c>
      <c r="ET141" s="1">
        <v>17.2477555555556</v>
      </c>
      <c r="EU141" s="1">
        <v>1999.9937037037</v>
      </c>
      <c r="EV141" s="1">
        <v>0.691987074074074</v>
      </c>
      <c r="EW141" s="1">
        <v>0.308012925925926</v>
      </c>
      <c r="EX141" s="1">
        <v>0.0</v>
      </c>
      <c r="EY141" s="1">
        <v>2.98545555555556</v>
      </c>
      <c r="EZ141" s="1">
        <v>9.55867</v>
      </c>
      <c r="FA141" s="1">
        <v>376.949037037037</v>
      </c>
      <c r="FB141" s="1">
        <v>15101.5222222222</v>
      </c>
      <c r="FC141" s="1">
        <v>51.6548518518519</v>
      </c>
      <c r="FD141" s="1">
        <v>52.015962962963</v>
      </c>
      <c r="FE141" s="1">
        <v>51.597</v>
      </c>
      <c r="FF141" s="1">
        <v>51.7612962962963</v>
      </c>
      <c r="FG141" s="1">
        <v>53.0298518518519</v>
      </c>
      <c r="FH141" s="1">
        <v>1377.35518518519</v>
      </c>
      <c r="FI141" s="1">
        <v>613.08037037037</v>
      </c>
      <c r="FJ141" s="1">
        <v>0.0</v>
      </c>
      <c r="FK141" s="1">
        <v>1.6942744907E9</v>
      </c>
      <c r="FL141" s="1">
        <v>0.0</v>
      </c>
      <c r="FM141" s="1">
        <v>19.7009211356467</v>
      </c>
      <c r="FN141" s="1">
        <v>0.19598530774059</v>
      </c>
      <c r="FO141" s="1">
        <v>26.5451346108045</v>
      </c>
      <c r="FP141" s="1">
        <v>5767.09565445484</v>
      </c>
      <c r="FQ141" s="1">
        <v>15.0</v>
      </c>
      <c r="FR141" s="1">
        <v>1.6942668671E9</v>
      </c>
      <c r="FS141" s="3">
        <v>0.4035532407407407</v>
      </c>
      <c r="FT141" s="1">
        <v>1.6942668656E9</v>
      </c>
      <c r="FU141" s="1">
        <v>1.6942668671E9</v>
      </c>
      <c r="FV141" s="1">
        <v>1.0</v>
      </c>
      <c r="FW141" s="1">
        <v>0.444</v>
      </c>
      <c r="FX141" s="1">
        <v>0.018</v>
      </c>
      <c r="FY141" s="1">
        <v>-0.203</v>
      </c>
      <c r="FZ141" s="1">
        <v>0.114</v>
      </c>
      <c r="GA141" s="1">
        <v>420.0</v>
      </c>
      <c r="GB141" s="1">
        <v>23.0</v>
      </c>
      <c r="GC141" s="1">
        <v>0.65</v>
      </c>
      <c r="GD141" s="1">
        <v>0.15</v>
      </c>
      <c r="GE141" s="1">
        <v>-2.59098438231648</v>
      </c>
      <c r="GF141" s="1">
        <v>0.0115787771655915</v>
      </c>
      <c r="GG141" s="1">
        <v>64.9866804072069</v>
      </c>
      <c r="GH141" s="1">
        <v>1.0</v>
      </c>
      <c r="GI141" s="1">
        <v>19.6970282745826</v>
      </c>
      <c r="GJ141" s="1">
        <v>0.190261200951825</v>
      </c>
      <c r="GK141" s="1">
        <v>62.0389329348883</v>
      </c>
      <c r="GL141" s="1">
        <v>1.0</v>
      </c>
      <c r="GM141" s="1">
        <v>-0.198124865974859</v>
      </c>
      <c r="GN141" s="1">
        <v>0.00204492995938081</v>
      </c>
      <c r="GO141" s="1">
        <v>2.06092084876323</v>
      </c>
      <c r="GP141" s="1">
        <v>1.0</v>
      </c>
      <c r="GQ141" s="1">
        <v>3.0</v>
      </c>
      <c r="GR141" s="1">
        <v>3.0</v>
      </c>
      <c r="GS141" s="5">
        <v>45354.0</v>
      </c>
      <c r="GT141" s="1">
        <v>3.14113</v>
      </c>
      <c r="GU141" s="1">
        <v>2.74484</v>
      </c>
      <c r="GV141" s="1">
        <v>0.0852452</v>
      </c>
      <c r="GW141" s="1">
        <v>0.084551</v>
      </c>
      <c r="GX141" s="1">
        <v>0.0951528</v>
      </c>
      <c r="GY141" s="1">
        <v>0.093906</v>
      </c>
      <c r="GZ141" s="1">
        <v>28361.3</v>
      </c>
      <c r="HA141" s="1">
        <v>28512.4</v>
      </c>
      <c r="HB141" s="1">
        <v>28942.9</v>
      </c>
      <c r="HC141" s="1">
        <v>28887.7</v>
      </c>
      <c r="HD141" s="1">
        <v>34657.8</v>
      </c>
      <c r="HE141" s="1">
        <v>34712.3</v>
      </c>
      <c r="HF141" s="1">
        <v>40764.8</v>
      </c>
      <c r="HG141" s="1">
        <v>41097.6</v>
      </c>
      <c r="HH141" s="1">
        <v>1.83337</v>
      </c>
      <c r="HI141" s="1">
        <v>1.52283</v>
      </c>
      <c r="HJ141" s="1">
        <v>-0.0653081</v>
      </c>
      <c r="HK141" s="1">
        <v>0.0</v>
      </c>
      <c r="HL141" s="1">
        <v>34.5821</v>
      </c>
      <c r="HM141" s="1">
        <v>999.9</v>
      </c>
      <c r="HN141" s="1">
        <v>45.3</v>
      </c>
      <c r="HO141" s="1">
        <v>44.1</v>
      </c>
      <c r="HP141" s="1">
        <v>49.1213</v>
      </c>
      <c r="HQ141" s="1">
        <v>62.5885</v>
      </c>
      <c r="HR141" s="1">
        <v>31.27</v>
      </c>
      <c r="HS141" s="1">
        <v>1.0</v>
      </c>
      <c r="HT141" s="1">
        <v>1.29991</v>
      </c>
      <c r="HU141" s="1">
        <v>9.28105</v>
      </c>
      <c r="HV141" s="1">
        <v>20.131</v>
      </c>
      <c r="HW141" s="1">
        <v>5.22463</v>
      </c>
      <c r="HX141" s="1">
        <v>12.0236</v>
      </c>
      <c r="HY141" s="1">
        <v>4.98955</v>
      </c>
      <c r="HZ141" s="1">
        <v>3.289</v>
      </c>
      <c r="IA141" s="1">
        <v>9999.0</v>
      </c>
      <c r="IB141" s="1">
        <v>9996.2</v>
      </c>
      <c r="IC141" s="1">
        <v>9999.0</v>
      </c>
      <c r="ID141" s="1">
        <v>999.9</v>
      </c>
      <c r="IE141" s="1">
        <v>1.86789</v>
      </c>
      <c r="IF141" s="1">
        <v>1.86691</v>
      </c>
      <c r="IG141" s="1">
        <v>1.86616</v>
      </c>
      <c r="IH141" s="1">
        <v>1.86613</v>
      </c>
      <c r="II141" s="1">
        <v>1.86801</v>
      </c>
      <c r="IJ141" s="1">
        <v>1.87027</v>
      </c>
      <c r="IK141" s="1">
        <v>1.86899</v>
      </c>
      <c r="IL141" s="1">
        <v>1.87042</v>
      </c>
      <c r="IM141" s="1">
        <v>0.0</v>
      </c>
      <c r="IN141" s="1">
        <v>0.0</v>
      </c>
      <c r="IO141" s="1">
        <v>0.0</v>
      </c>
      <c r="IP141" s="1">
        <v>0.0</v>
      </c>
      <c r="IQ141" s="1">
        <v>0.0</v>
      </c>
      <c r="IR141" s="1" t="s">
        <v>304</v>
      </c>
      <c r="IS141" s="1" t="s">
        <v>305</v>
      </c>
      <c r="IT141" s="1" t="s">
        <v>305</v>
      </c>
      <c r="IU141" s="1" t="s">
        <v>305</v>
      </c>
      <c r="IV141" s="1" t="s">
        <v>305</v>
      </c>
      <c r="IW141" s="1">
        <v>0.0</v>
      </c>
      <c r="IX141" s="1">
        <v>100.0</v>
      </c>
      <c r="IY141" s="1">
        <v>100.0</v>
      </c>
      <c r="IZ141" s="1">
        <v>-0.202</v>
      </c>
      <c r="JA141" s="1">
        <v>0.1125</v>
      </c>
      <c r="JB141" s="1">
        <v>0.114106312628148</v>
      </c>
      <c r="JC141" s="1">
        <v>-7.2095668739148E-4</v>
      </c>
      <c r="JD141" s="4">
        <v>-4.49845625409579E-8</v>
      </c>
      <c r="JE141" s="4">
        <v>-8.0351442912534E-11</v>
      </c>
      <c r="JF141" s="1">
        <v>-0.0420950134237646</v>
      </c>
      <c r="JG141" s="1">
        <v>-0.00906310968090378</v>
      </c>
      <c r="JH141" s="1">
        <v>8.6826854255791E-4</v>
      </c>
      <c r="JI141" s="4">
        <v>-8.2847632811409E-6</v>
      </c>
      <c r="JJ141" s="1">
        <v>-1.0</v>
      </c>
      <c r="JK141" s="1">
        <v>2254.0</v>
      </c>
      <c r="JL141" s="1">
        <v>1.0</v>
      </c>
      <c r="JM141" s="1">
        <v>40.0</v>
      </c>
      <c r="JN141" s="1">
        <v>127.1</v>
      </c>
      <c r="JO141" s="1">
        <v>127.1</v>
      </c>
      <c r="JP141" s="1">
        <v>1.05591</v>
      </c>
      <c r="JQ141" s="1">
        <v>2.26318</v>
      </c>
      <c r="JR141" s="1">
        <v>1.39648</v>
      </c>
      <c r="JS141" s="1">
        <v>2.3645</v>
      </c>
      <c r="JT141" s="1">
        <v>1.49536</v>
      </c>
      <c r="JU141" s="1">
        <v>2.6123</v>
      </c>
      <c r="JV141" s="1">
        <v>48.4854</v>
      </c>
      <c r="JW141" s="1">
        <v>14.3772</v>
      </c>
      <c r="JX141" s="1">
        <v>18.0</v>
      </c>
      <c r="JY141" s="1">
        <v>538.356</v>
      </c>
      <c r="JZ141" s="1">
        <v>325.607</v>
      </c>
      <c r="KA141" s="1">
        <v>23.3654</v>
      </c>
      <c r="KB141" s="1">
        <v>42.6029</v>
      </c>
      <c r="KC141" s="1">
        <v>29.997</v>
      </c>
      <c r="KD141" s="1">
        <v>42.352</v>
      </c>
      <c r="KE141" s="1">
        <v>42.204</v>
      </c>
      <c r="KF141" s="1">
        <v>21.1466</v>
      </c>
      <c r="KG141" s="1">
        <v>50.7663</v>
      </c>
      <c r="KH141" s="1">
        <v>0.0</v>
      </c>
      <c r="KI141" s="1">
        <v>17.9214</v>
      </c>
      <c r="KJ141" s="1">
        <v>420.006</v>
      </c>
      <c r="KK141" s="1">
        <v>23.49</v>
      </c>
      <c r="KL141" s="1">
        <v>98.9703</v>
      </c>
      <c r="KM141" s="1">
        <v>98.7698</v>
      </c>
    </row>
    <row r="142">
      <c r="A142" s="1">
        <v>141.0</v>
      </c>
      <c r="B142" s="1">
        <v>141.0</v>
      </c>
      <c r="C142" s="1">
        <v>1.694274496E9</v>
      </c>
      <c r="D142" s="1">
        <v>6246.5</v>
      </c>
      <c r="E142" s="2">
        <v>45178.49185185185</v>
      </c>
      <c r="F142" s="3">
        <v>0.4918518518518519</v>
      </c>
      <c r="G142" s="1">
        <v>5.0</v>
      </c>
      <c r="H142" s="1" t="s">
        <v>306</v>
      </c>
      <c r="I142" s="1" t="s">
        <v>307</v>
      </c>
      <c r="J142" s="1" t="s">
        <v>300</v>
      </c>
      <c r="K142" s="1">
        <v>1.69427448821429E9</v>
      </c>
      <c r="L142" s="1">
        <v>5.4191656333569E-4</v>
      </c>
      <c r="M142" s="1">
        <v>0.541916563335698</v>
      </c>
      <c r="N142" s="1">
        <v>5.0904626717649</v>
      </c>
      <c r="O142" s="1">
        <v>419.063320470147</v>
      </c>
      <c r="P142" s="1">
        <v>-184.238250433351</v>
      </c>
      <c r="Q142" s="1">
        <v>-15.649699270023</v>
      </c>
      <c r="R142" s="1">
        <v>35.5963809091184</v>
      </c>
      <c r="S142" s="1">
        <v>0.0136901329977242</v>
      </c>
      <c r="T142" s="1">
        <v>4.21686385042429</v>
      </c>
      <c r="U142" s="1">
        <v>0.0136654891687168</v>
      </c>
      <c r="V142" s="1">
        <v>0.00854314113837943</v>
      </c>
      <c r="W142" s="1">
        <v>354.700457840217</v>
      </c>
      <c r="X142" s="1">
        <v>33.7019874913283</v>
      </c>
      <c r="Y142" s="1">
        <v>33.5673607142857</v>
      </c>
      <c r="Z142" s="1">
        <v>5.21541384535029</v>
      </c>
      <c r="AA142" s="1">
        <v>40.9202782252143</v>
      </c>
      <c r="AB142" s="1">
        <v>1.98980247435233</v>
      </c>
      <c r="AC142" s="1">
        <v>4.86263183109604</v>
      </c>
      <c r="AD142" s="1">
        <v>3.22561137099796</v>
      </c>
      <c r="AE142" s="1">
        <v>-23.8985204431043</v>
      </c>
      <c r="AF142" s="1">
        <v>-283.262660843433</v>
      </c>
      <c r="AG142" s="1">
        <v>-15.375885638996</v>
      </c>
      <c r="AH142" s="1">
        <v>32.1633909146832</v>
      </c>
      <c r="AI142" s="1">
        <v>5.18998650412585</v>
      </c>
      <c r="AJ142" s="1">
        <v>0.722663741861026</v>
      </c>
      <c r="AK142" s="1">
        <v>5.0904626717649</v>
      </c>
      <c r="AL142" s="1">
        <v>430.095698229393</v>
      </c>
      <c r="AM142" s="1">
        <v>429.136157575758</v>
      </c>
      <c r="AN142" s="1">
        <v>0.0220866519506072</v>
      </c>
      <c r="AO142" s="1">
        <v>63.9333834666573</v>
      </c>
      <c r="AP142" s="1">
        <v>0.541916563335698</v>
      </c>
      <c r="AQ142" s="1">
        <v>23.471009583941</v>
      </c>
      <c r="AR142" s="1">
        <v>23.4433145454546</v>
      </c>
      <c r="AS142" s="1">
        <v>0.0171291921234499</v>
      </c>
      <c r="AT142" s="1">
        <v>100.959277335589</v>
      </c>
      <c r="AU142" s="1">
        <v>0.0</v>
      </c>
      <c r="AV142" s="1">
        <v>0.0</v>
      </c>
      <c r="AW142" s="1">
        <v>1.0</v>
      </c>
      <c r="AX142" s="1">
        <v>0.0</v>
      </c>
      <c r="AY142" s="1">
        <v>44087.0</v>
      </c>
      <c r="AZ142" s="1" t="s">
        <v>301</v>
      </c>
      <c r="BA142" s="1" t="s">
        <v>301</v>
      </c>
      <c r="BB142" s="1">
        <v>0.0</v>
      </c>
      <c r="BC142" s="1">
        <v>0.0</v>
      </c>
      <c r="BD142" s="1">
        <v>0.0</v>
      </c>
      <c r="BE142" s="1">
        <v>0.0</v>
      </c>
      <c r="BF142" s="1" t="s">
        <v>301</v>
      </c>
      <c r="BG142" s="1" t="s">
        <v>301</v>
      </c>
      <c r="BH142" s="1">
        <v>0.0</v>
      </c>
      <c r="BI142" s="1">
        <v>0.0</v>
      </c>
      <c r="BJ142" s="1">
        <v>0.0</v>
      </c>
      <c r="BK142" s="1">
        <v>0.5</v>
      </c>
      <c r="BL142" s="1">
        <v>0.0</v>
      </c>
      <c r="BM142" s="1">
        <v>0.0</v>
      </c>
      <c r="BN142" s="1">
        <v>0.0</v>
      </c>
      <c r="BO142" s="1">
        <v>0.0</v>
      </c>
      <c r="BP142" s="1">
        <v>0.0</v>
      </c>
      <c r="BQ142" s="1">
        <v>0.0</v>
      </c>
      <c r="BR142" s="1" t="s">
        <v>301</v>
      </c>
      <c r="BS142" s="1">
        <v>0.0</v>
      </c>
      <c r="BT142" s="1">
        <v>0.0</v>
      </c>
      <c r="BU142" s="1">
        <v>0.0</v>
      </c>
      <c r="BV142" s="1">
        <v>0.0</v>
      </c>
      <c r="BW142" s="1">
        <v>0.0</v>
      </c>
      <c r="BX142" s="1">
        <v>0.0</v>
      </c>
      <c r="BY142" s="1">
        <v>0.0</v>
      </c>
      <c r="BZ142" s="1">
        <v>0.0</v>
      </c>
      <c r="CA142" s="1">
        <v>1.0</v>
      </c>
      <c r="CB142" s="1" t="s">
        <v>302</v>
      </c>
      <c r="CC142" s="1" t="s">
        <v>302</v>
      </c>
      <c r="CD142" s="1" t="s">
        <v>302</v>
      </c>
      <c r="CE142" s="1" t="s">
        <v>302</v>
      </c>
      <c r="CF142" s="1" t="s">
        <v>302</v>
      </c>
      <c r="CG142" s="1" t="s">
        <v>302</v>
      </c>
      <c r="CH142" s="1" t="s">
        <v>302</v>
      </c>
      <c r="CI142" s="1" t="s">
        <v>302</v>
      </c>
      <c r="CJ142" s="1" t="s">
        <v>302</v>
      </c>
      <c r="CK142" s="1" t="s">
        <v>302</v>
      </c>
      <c r="CL142" s="1" t="s">
        <v>302</v>
      </c>
      <c r="CM142" s="1" t="s">
        <v>302</v>
      </c>
      <c r="CN142" s="1" t="s">
        <v>302</v>
      </c>
      <c r="CO142" s="1" t="s">
        <v>302</v>
      </c>
      <c r="CP142" s="1" t="s">
        <v>302</v>
      </c>
      <c r="CQ142" s="1" t="s">
        <v>302</v>
      </c>
      <c r="CR142" s="1" t="s">
        <v>302</v>
      </c>
      <c r="CS142" s="1" t="s">
        <v>302</v>
      </c>
      <c r="CT142" s="1" t="s">
        <v>302</v>
      </c>
      <c r="CU142" s="1" t="s">
        <v>302</v>
      </c>
      <c r="CV142" s="1" t="s">
        <v>302</v>
      </c>
      <c r="CW142" s="1" t="s">
        <v>302</v>
      </c>
      <c r="CX142" s="1" t="s">
        <v>302</v>
      </c>
      <c r="CY142" s="1" t="s">
        <v>302</v>
      </c>
      <c r="CZ142" s="1" t="s">
        <v>302</v>
      </c>
      <c r="DA142" s="1" t="s">
        <v>302</v>
      </c>
      <c r="DB142" s="1" t="s">
        <v>302</v>
      </c>
      <c r="DC142" s="1" t="s">
        <v>302</v>
      </c>
      <c r="DD142" s="1" t="s">
        <v>302</v>
      </c>
      <c r="DE142" s="1" t="s">
        <v>302</v>
      </c>
      <c r="DF142" s="1" t="s">
        <v>302</v>
      </c>
      <c r="DG142" s="1" t="s">
        <v>302</v>
      </c>
      <c r="DH142" s="1" t="s">
        <v>302</v>
      </c>
      <c r="DI142" s="1" t="s">
        <v>302</v>
      </c>
      <c r="DJ142" s="1">
        <v>2000.01678571429</v>
      </c>
      <c r="DK142" s="1">
        <v>1698.40673152343</v>
      </c>
      <c r="DL142" s="1">
        <v>0.849196238578998</v>
      </c>
      <c r="DM142" s="1">
        <v>0.177348740457465</v>
      </c>
      <c r="DN142" s="1">
        <v>0.83</v>
      </c>
      <c r="DO142" s="1">
        <v>0.5</v>
      </c>
      <c r="DP142" s="1" t="s">
        <v>303</v>
      </c>
      <c r="DQ142" s="1">
        <v>2.0</v>
      </c>
      <c r="DR142" s="1" t="b">
        <v>1</v>
      </c>
      <c r="DS142" s="1">
        <v>1.69427448821429E9</v>
      </c>
      <c r="DT142" s="1">
        <v>419.063321428571</v>
      </c>
      <c r="DU142" s="1">
        <v>419.975142857143</v>
      </c>
      <c r="DV142" s="1">
        <v>23.425225</v>
      </c>
      <c r="DW142" s="1">
        <v>23.3080714285714</v>
      </c>
      <c r="DX142" s="1">
        <v>419.265321428571</v>
      </c>
      <c r="DY142" s="1">
        <v>23.3117035714286</v>
      </c>
      <c r="DZ142" s="1">
        <v>499.993464285714</v>
      </c>
      <c r="EA142" s="1">
        <v>84.8427</v>
      </c>
      <c r="EB142" s="1">
        <v>0.100026242857143</v>
      </c>
      <c r="EC142" s="1">
        <v>32.3213714285714</v>
      </c>
      <c r="ED142" s="1">
        <v>33.5673607142857</v>
      </c>
      <c r="EE142" s="1">
        <v>999.9</v>
      </c>
      <c r="EF142" s="1">
        <v>0.0</v>
      </c>
      <c r="EG142" s="1">
        <v>0.0</v>
      </c>
      <c r="EH142" s="1">
        <v>9999.23928571429</v>
      </c>
      <c r="EI142" s="1">
        <v>0.0</v>
      </c>
      <c r="EJ142" s="1">
        <v>28.1767857142857</v>
      </c>
      <c r="EK142" s="1">
        <v>-0.911849107142857</v>
      </c>
      <c r="EL142" s="1">
        <v>429.115321428571</v>
      </c>
      <c r="EM142" s="1">
        <v>429.9975</v>
      </c>
      <c r="EN142" s="1">
        <v>0.117156703571429</v>
      </c>
      <c r="EO142" s="1">
        <v>419.975142857143</v>
      </c>
      <c r="EP142" s="1">
        <v>23.3080714285714</v>
      </c>
      <c r="EQ142" s="1">
        <v>1.98746071428571</v>
      </c>
      <c r="ER142" s="1">
        <v>1.97751928571429</v>
      </c>
      <c r="ES142" s="1">
        <v>17.3447535714286</v>
      </c>
      <c r="ET142" s="1">
        <v>17.2652678571429</v>
      </c>
      <c r="EU142" s="1">
        <v>2000.01678571429</v>
      </c>
      <c r="EV142" s="1">
        <v>0.691987321428571</v>
      </c>
      <c r="EW142" s="1">
        <v>0.308012678571429</v>
      </c>
      <c r="EX142" s="1">
        <v>0.0</v>
      </c>
      <c r="EY142" s="1">
        <v>2.98707857142857</v>
      </c>
      <c r="EZ142" s="1">
        <v>9.55867</v>
      </c>
      <c r="FA142" s="1">
        <v>362.466535714286</v>
      </c>
      <c r="FB142" s="1">
        <v>15101.7142857143</v>
      </c>
      <c r="FC142" s="1">
        <v>51.6113571428571</v>
      </c>
      <c r="FD142" s="1">
        <v>51.9729642857143</v>
      </c>
      <c r="FE142" s="1">
        <v>51.5755</v>
      </c>
      <c r="FF142" s="1">
        <v>51.7184642857143</v>
      </c>
      <c r="FG142" s="1">
        <v>52.9998571428571</v>
      </c>
      <c r="FH142" s="1">
        <v>1377.37071428571</v>
      </c>
      <c r="FI142" s="1">
        <v>613.087857142857</v>
      </c>
      <c r="FJ142" s="1">
        <v>0.0</v>
      </c>
      <c r="FK142" s="1">
        <v>1.6942744961E9</v>
      </c>
      <c r="FL142" s="1">
        <v>0.0</v>
      </c>
      <c r="FM142" s="1">
        <v>19.6969323995548</v>
      </c>
      <c r="FN142" s="1">
        <v>0.195801485078087</v>
      </c>
      <c r="FO142" s="1">
        <v>26.5093230037109</v>
      </c>
      <c r="FP142" s="1">
        <v>5765.79783321849</v>
      </c>
      <c r="FQ142" s="1">
        <v>15.0</v>
      </c>
      <c r="FR142" s="1">
        <v>1.6942668671E9</v>
      </c>
      <c r="FS142" s="3">
        <v>0.4035532407407407</v>
      </c>
      <c r="FT142" s="1">
        <v>1.6942668656E9</v>
      </c>
      <c r="FU142" s="1">
        <v>1.6942668671E9</v>
      </c>
      <c r="FV142" s="1">
        <v>1.0</v>
      </c>
      <c r="FW142" s="1">
        <v>0.444</v>
      </c>
      <c r="FX142" s="1">
        <v>0.018</v>
      </c>
      <c r="FY142" s="1">
        <v>-0.203</v>
      </c>
      <c r="FZ142" s="1">
        <v>0.114</v>
      </c>
      <c r="GA142" s="1">
        <v>420.0</v>
      </c>
      <c r="GB142" s="1">
        <v>23.0</v>
      </c>
      <c r="GC142" s="1">
        <v>0.65</v>
      </c>
      <c r="GD142" s="1">
        <v>0.15</v>
      </c>
      <c r="GE142" s="1">
        <v>-2.59064881673225</v>
      </c>
      <c r="GF142" s="1">
        <v>0.0115774365568964</v>
      </c>
      <c r="GG142" s="1">
        <v>64.9802276806702</v>
      </c>
      <c r="GH142" s="1">
        <v>1.0</v>
      </c>
      <c r="GI142" s="1">
        <v>19.6934883910117</v>
      </c>
      <c r="GJ142" s="1">
        <v>0.190105872844601</v>
      </c>
      <c r="GK142" s="1">
        <v>62.0328332206165</v>
      </c>
      <c r="GL142" s="1">
        <v>1.0</v>
      </c>
      <c r="GM142" s="1">
        <v>-0.198095032573955</v>
      </c>
      <c r="GN142" s="1">
        <v>0.00204428018749857</v>
      </c>
      <c r="GO142" s="1">
        <v>2.06071719789735</v>
      </c>
      <c r="GP142" s="1">
        <v>1.0</v>
      </c>
      <c r="GQ142" s="1">
        <v>3.0</v>
      </c>
      <c r="GR142" s="1">
        <v>3.0</v>
      </c>
      <c r="GS142" s="5">
        <v>45354.0</v>
      </c>
      <c r="GT142" s="1">
        <v>3.14112</v>
      </c>
      <c r="GU142" s="1">
        <v>2.74462</v>
      </c>
      <c r="GV142" s="1">
        <v>0.0852616</v>
      </c>
      <c r="GW142" s="1">
        <v>0.0845831</v>
      </c>
      <c r="GX142" s="1">
        <v>0.0953957</v>
      </c>
      <c r="GY142" s="1">
        <v>0.0942884</v>
      </c>
      <c r="GZ142" s="1">
        <v>28363.3</v>
      </c>
      <c r="HA142" s="1">
        <v>28513.9</v>
      </c>
      <c r="HB142" s="1">
        <v>28945.3</v>
      </c>
      <c r="HC142" s="1">
        <v>28890.1</v>
      </c>
      <c r="HD142" s="1">
        <v>34651.2</v>
      </c>
      <c r="HE142" s="1">
        <v>34700.7</v>
      </c>
      <c r="HF142" s="1">
        <v>40767.9</v>
      </c>
      <c r="HG142" s="1">
        <v>41101.0</v>
      </c>
      <c r="HH142" s="1">
        <v>1.8338</v>
      </c>
      <c r="HI142" s="1">
        <v>1.5233</v>
      </c>
      <c r="HJ142" s="1">
        <v>-0.063777</v>
      </c>
      <c r="HK142" s="1">
        <v>0.0</v>
      </c>
      <c r="HL142" s="1">
        <v>34.4491</v>
      </c>
      <c r="HM142" s="1">
        <v>999.9</v>
      </c>
      <c r="HN142" s="1">
        <v>45.3</v>
      </c>
      <c r="HO142" s="1">
        <v>44.1</v>
      </c>
      <c r="HP142" s="1">
        <v>49.1227</v>
      </c>
      <c r="HQ142" s="1">
        <v>62.6785</v>
      </c>
      <c r="HR142" s="1">
        <v>31.274</v>
      </c>
      <c r="HS142" s="1">
        <v>1.0</v>
      </c>
      <c r="HT142" s="1">
        <v>1.29634</v>
      </c>
      <c r="HU142" s="1">
        <v>9.28105</v>
      </c>
      <c r="HV142" s="1">
        <v>20.1308</v>
      </c>
      <c r="HW142" s="1">
        <v>5.22448</v>
      </c>
      <c r="HX142" s="1">
        <v>12.0246</v>
      </c>
      <c r="HY142" s="1">
        <v>4.989</v>
      </c>
      <c r="HZ142" s="1">
        <v>3.289</v>
      </c>
      <c r="IA142" s="1">
        <v>9999.0</v>
      </c>
      <c r="IB142" s="1">
        <v>9996.2</v>
      </c>
      <c r="IC142" s="1">
        <v>9999.0</v>
      </c>
      <c r="ID142" s="1">
        <v>999.9</v>
      </c>
      <c r="IE142" s="1">
        <v>1.86789</v>
      </c>
      <c r="IF142" s="1">
        <v>1.86691</v>
      </c>
      <c r="IG142" s="1">
        <v>1.86615</v>
      </c>
      <c r="IH142" s="1">
        <v>1.86614</v>
      </c>
      <c r="II142" s="1">
        <v>1.86801</v>
      </c>
      <c r="IJ142" s="1">
        <v>1.87027</v>
      </c>
      <c r="IK142" s="1">
        <v>1.86899</v>
      </c>
      <c r="IL142" s="1">
        <v>1.87042</v>
      </c>
      <c r="IM142" s="1">
        <v>0.0</v>
      </c>
      <c r="IN142" s="1">
        <v>0.0</v>
      </c>
      <c r="IO142" s="1">
        <v>0.0</v>
      </c>
      <c r="IP142" s="1">
        <v>0.0</v>
      </c>
      <c r="IQ142" s="1">
        <v>0.0</v>
      </c>
      <c r="IR142" s="1" t="s">
        <v>304</v>
      </c>
      <c r="IS142" s="1" t="s">
        <v>305</v>
      </c>
      <c r="IT142" s="1" t="s">
        <v>305</v>
      </c>
      <c r="IU142" s="1" t="s">
        <v>305</v>
      </c>
      <c r="IV142" s="1" t="s">
        <v>305</v>
      </c>
      <c r="IW142" s="1">
        <v>0.0</v>
      </c>
      <c r="IX142" s="1">
        <v>100.0</v>
      </c>
      <c r="IY142" s="1">
        <v>100.0</v>
      </c>
      <c r="IZ142" s="1">
        <v>-0.202</v>
      </c>
      <c r="JA142" s="1">
        <v>0.114</v>
      </c>
      <c r="JB142" s="1">
        <v>0.114106312628148</v>
      </c>
      <c r="JC142" s="1">
        <v>-7.2095668739148E-4</v>
      </c>
      <c r="JD142" s="4">
        <v>-4.49845625409579E-8</v>
      </c>
      <c r="JE142" s="4">
        <v>-8.0351442912534E-11</v>
      </c>
      <c r="JF142" s="1">
        <v>-0.0420950134237646</v>
      </c>
      <c r="JG142" s="1">
        <v>-0.00906310968090378</v>
      </c>
      <c r="JH142" s="1">
        <v>8.6826854255791E-4</v>
      </c>
      <c r="JI142" s="4">
        <v>-8.2847632811409E-6</v>
      </c>
      <c r="JJ142" s="1">
        <v>-1.0</v>
      </c>
      <c r="JK142" s="1">
        <v>2254.0</v>
      </c>
      <c r="JL142" s="1">
        <v>1.0</v>
      </c>
      <c r="JM142" s="1">
        <v>40.0</v>
      </c>
      <c r="JN142" s="1">
        <v>127.2</v>
      </c>
      <c r="JO142" s="1">
        <v>127.1</v>
      </c>
      <c r="JP142" s="1">
        <v>1.05591</v>
      </c>
      <c r="JQ142" s="1">
        <v>2.2644</v>
      </c>
      <c r="JR142" s="1">
        <v>1.39648</v>
      </c>
      <c r="JS142" s="1">
        <v>2.36572</v>
      </c>
      <c r="JT142" s="1">
        <v>1.49536</v>
      </c>
      <c r="JU142" s="1">
        <v>2.61353</v>
      </c>
      <c r="JV142" s="1">
        <v>48.4854</v>
      </c>
      <c r="JW142" s="1">
        <v>14.386</v>
      </c>
      <c r="JX142" s="1">
        <v>18.0</v>
      </c>
      <c r="JY142" s="1">
        <v>538.411</v>
      </c>
      <c r="JZ142" s="1">
        <v>325.712</v>
      </c>
      <c r="KA142" s="1">
        <v>23.31</v>
      </c>
      <c r="KB142" s="1">
        <v>42.5641</v>
      </c>
      <c r="KC142" s="1">
        <v>29.997</v>
      </c>
      <c r="KD142" s="1">
        <v>42.3163</v>
      </c>
      <c r="KE142" s="1">
        <v>42.1692</v>
      </c>
      <c r="KF142" s="1">
        <v>21.1463</v>
      </c>
      <c r="KG142" s="1">
        <v>50.7663</v>
      </c>
      <c r="KH142" s="1">
        <v>0.0</v>
      </c>
      <c r="KI142" s="1">
        <v>17.8974</v>
      </c>
      <c r="KJ142" s="1">
        <v>420.006</v>
      </c>
      <c r="KK142" s="1">
        <v>23.4635</v>
      </c>
      <c r="KL142" s="1">
        <v>98.9781</v>
      </c>
      <c r="KM142" s="1">
        <v>98.778</v>
      </c>
    </row>
    <row r="143">
      <c r="A143" s="1">
        <v>142.0</v>
      </c>
      <c r="B143" s="1">
        <v>142.0</v>
      </c>
      <c r="C143" s="1">
        <v>1.694274501E9</v>
      </c>
      <c r="D143" s="1">
        <v>6251.5</v>
      </c>
      <c r="E143" s="2">
        <v>45178.49190972222</v>
      </c>
      <c r="F143" s="3">
        <v>0.49190972222222223</v>
      </c>
      <c r="G143" s="1">
        <v>5.0</v>
      </c>
      <c r="H143" s="1" t="s">
        <v>306</v>
      </c>
      <c r="I143" s="1" t="s">
        <v>307</v>
      </c>
      <c r="J143" s="1" t="s">
        <v>300</v>
      </c>
      <c r="K143" s="1">
        <v>1.6942744935E9</v>
      </c>
      <c r="L143" s="1">
        <v>5.4882482349201E-4</v>
      </c>
      <c r="M143" s="1">
        <v>0.548824823492018</v>
      </c>
      <c r="N143" s="1">
        <v>5.27966411756634</v>
      </c>
      <c r="O143" s="1">
        <v>419.061110117663</v>
      </c>
      <c r="P143" s="1">
        <v>-192.937951470078</v>
      </c>
      <c r="Q143" s="1">
        <v>-16.3883793412352</v>
      </c>
      <c r="R143" s="1">
        <v>35.5955496958434</v>
      </c>
      <c r="S143" s="1">
        <v>0.0139873209848229</v>
      </c>
      <c r="T143" s="1">
        <v>4.21713943891565</v>
      </c>
      <c r="U143" s="1">
        <v>0.0139615983599334</v>
      </c>
      <c r="V143" s="1">
        <v>0.00872830606148998</v>
      </c>
      <c r="W143" s="1">
        <v>354.70136644048</v>
      </c>
      <c r="X143" s="1">
        <v>33.617812911647</v>
      </c>
      <c r="Y143" s="1">
        <v>33.4715148148148</v>
      </c>
      <c r="Z143" s="1">
        <v>5.1875078687708</v>
      </c>
      <c r="AA143" s="1">
        <v>41.1074412413436</v>
      </c>
      <c r="AB143" s="1">
        <v>1.98956775873379</v>
      </c>
      <c r="AC143" s="1">
        <v>4.83992118860659</v>
      </c>
      <c r="AD143" s="1">
        <v>3.197940110037</v>
      </c>
      <c r="AE143" s="1">
        <v>-24.203174715998</v>
      </c>
      <c r="AF143" s="1">
        <v>-280.333053944678</v>
      </c>
      <c r="AG143" s="1">
        <v>-15.2025376968573</v>
      </c>
      <c r="AH143" s="1">
        <v>34.9626000829459</v>
      </c>
      <c r="AI143" s="1">
        <v>5.30502343474303</v>
      </c>
      <c r="AJ143" s="1">
        <v>0.180983603823649</v>
      </c>
      <c r="AK143" s="1">
        <v>5.27966411756634</v>
      </c>
      <c r="AL143" s="1">
        <v>430.081412125858</v>
      </c>
      <c r="AM143" s="1">
        <v>429.172024242424</v>
      </c>
      <c r="AN143" s="1">
        <v>0.00279304093784197</v>
      </c>
      <c r="AO143" s="1">
        <v>63.9333834666573</v>
      </c>
      <c r="AP143" s="1">
        <v>0.548824823492018</v>
      </c>
      <c r="AQ143" s="1">
        <v>23.4884556144984</v>
      </c>
      <c r="AR143" s="1">
        <v>23.4985066666667</v>
      </c>
      <c r="AS143" s="1">
        <v>0.0116958153660701</v>
      </c>
      <c r="AT143" s="1">
        <v>100.959277335589</v>
      </c>
      <c r="AU143" s="1">
        <v>0.0</v>
      </c>
      <c r="AV143" s="1">
        <v>0.0</v>
      </c>
      <c r="AW143" s="1">
        <v>1.0</v>
      </c>
      <c r="AX143" s="1">
        <v>0.0</v>
      </c>
      <c r="AY143" s="1">
        <v>44109.0</v>
      </c>
      <c r="AZ143" s="1" t="s">
        <v>301</v>
      </c>
      <c r="BA143" s="1" t="s">
        <v>301</v>
      </c>
      <c r="BB143" s="1">
        <v>0.0</v>
      </c>
      <c r="BC143" s="1">
        <v>0.0</v>
      </c>
      <c r="BD143" s="1">
        <v>0.0</v>
      </c>
      <c r="BE143" s="1">
        <v>0.0</v>
      </c>
      <c r="BF143" s="1" t="s">
        <v>301</v>
      </c>
      <c r="BG143" s="1" t="s">
        <v>301</v>
      </c>
      <c r="BH143" s="1">
        <v>0.0</v>
      </c>
      <c r="BI143" s="1">
        <v>0.0</v>
      </c>
      <c r="BJ143" s="1">
        <v>0.0</v>
      </c>
      <c r="BK143" s="1">
        <v>0.5</v>
      </c>
      <c r="BL143" s="1">
        <v>0.0</v>
      </c>
      <c r="BM143" s="1">
        <v>0.0</v>
      </c>
      <c r="BN143" s="1">
        <v>0.0</v>
      </c>
      <c r="BO143" s="1">
        <v>0.0</v>
      </c>
      <c r="BP143" s="1">
        <v>0.0</v>
      </c>
      <c r="BQ143" s="1">
        <v>0.0</v>
      </c>
      <c r="BR143" s="1" t="s">
        <v>301</v>
      </c>
      <c r="BS143" s="1">
        <v>0.0</v>
      </c>
      <c r="BT143" s="1">
        <v>0.0</v>
      </c>
      <c r="BU143" s="1">
        <v>0.0</v>
      </c>
      <c r="BV143" s="1">
        <v>0.0</v>
      </c>
      <c r="BW143" s="1">
        <v>0.0</v>
      </c>
      <c r="BX143" s="1">
        <v>0.0</v>
      </c>
      <c r="BY143" s="1">
        <v>0.0</v>
      </c>
      <c r="BZ143" s="1">
        <v>0.0</v>
      </c>
      <c r="CA143" s="1">
        <v>1.0</v>
      </c>
      <c r="CB143" s="1" t="s">
        <v>302</v>
      </c>
      <c r="CC143" s="1" t="s">
        <v>302</v>
      </c>
      <c r="CD143" s="1" t="s">
        <v>302</v>
      </c>
      <c r="CE143" s="1" t="s">
        <v>302</v>
      </c>
      <c r="CF143" s="1" t="s">
        <v>302</v>
      </c>
      <c r="CG143" s="1" t="s">
        <v>302</v>
      </c>
      <c r="CH143" s="1" t="s">
        <v>302</v>
      </c>
      <c r="CI143" s="1" t="s">
        <v>302</v>
      </c>
      <c r="CJ143" s="1" t="s">
        <v>302</v>
      </c>
      <c r="CK143" s="1" t="s">
        <v>302</v>
      </c>
      <c r="CL143" s="1" t="s">
        <v>302</v>
      </c>
      <c r="CM143" s="1" t="s">
        <v>302</v>
      </c>
      <c r="CN143" s="1" t="s">
        <v>302</v>
      </c>
      <c r="CO143" s="1" t="s">
        <v>302</v>
      </c>
      <c r="CP143" s="1" t="s">
        <v>302</v>
      </c>
      <c r="CQ143" s="1" t="s">
        <v>302</v>
      </c>
      <c r="CR143" s="1" t="s">
        <v>302</v>
      </c>
      <c r="CS143" s="1" t="s">
        <v>302</v>
      </c>
      <c r="CT143" s="1" t="s">
        <v>302</v>
      </c>
      <c r="CU143" s="1" t="s">
        <v>302</v>
      </c>
      <c r="CV143" s="1" t="s">
        <v>302</v>
      </c>
      <c r="CW143" s="1" t="s">
        <v>302</v>
      </c>
      <c r="CX143" s="1" t="s">
        <v>302</v>
      </c>
      <c r="CY143" s="1" t="s">
        <v>302</v>
      </c>
      <c r="CZ143" s="1" t="s">
        <v>302</v>
      </c>
      <c r="DA143" s="1" t="s">
        <v>302</v>
      </c>
      <c r="DB143" s="1" t="s">
        <v>302</v>
      </c>
      <c r="DC143" s="1" t="s">
        <v>302</v>
      </c>
      <c r="DD143" s="1" t="s">
        <v>302</v>
      </c>
      <c r="DE143" s="1" t="s">
        <v>302</v>
      </c>
      <c r="DF143" s="1" t="s">
        <v>302</v>
      </c>
      <c r="DG143" s="1" t="s">
        <v>302</v>
      </c>
      <c r="DH143" s="1" t="s">
        <v>302</v>
      </c>
      <c r="DI143" s="1" t="s">
        <v>302</v>
      </c>
      <c r="DJ143" s="1">
        <v>2000.02592592593</v>
      </c>
      <c r="DK143" s="1">
        <v>1698.41412423514</v>
      </c>
      <c r="DL143" s="1">
        <v>0.849196054020572</v>
      </c>
      <c r="DM143" s="1">
        <v>0.177348384259703</v>
      </c>
      <c r="DN143" s="1">
        <v>0.83</v>
      </c>
      <c r="DO143" s="1">
        <v>0.5</v>
      </c>
      <c r="DP143" s="1" t="s">
        <v>303</v>
      </c>
      <c r="DQ143" s="1">
        <v>2.0</v>
      </c>
      <c r="DR143" s="1" t="b">
        <v>1</v>
      </c>
      <c r="DS143" s="1">
        <v>1.6942744935E9</v>
      </c>
      <c r="DT143" s="1">
        <v>419.061111111111</v>
      </c>
      <c r="DU143" s="1">
        <v>419.95437037037</v>
      </c>
      <c r="DV143" s="1">
        <v>23.4228851851852</v>
      </c>
      <c r="DW143" s="1">
        <v>23.3935444444444</v>
      </c>
      <c r="DX143" s="1">
        <v>419.263111111111</v>
      </c>
      <c r="DY143" s="1">
        <v>23.3094037037037</v>
      </c>
      <c r="DZ143" s="1">
        <v>499.980185185185</v>
      </c>
      <c r="EA143" s="1">
        <v>84.8412222222222</v>
      </c>
      <c r="EB143" s="1">
        <v>0.0999685407407407</v>
      </c>
      <c r="EC143" s="1">
        <v>32.2384925925926</v>
      </c>
      <c r="ED143" s="1">
        <v>33.4715148148148</v>
      </c>
      <c r="EE143" s="1">
        <v>999.9</v>
      </c>
      <c r="EF143" s="1">
        <v>0.0</v>
      </c>
      <c r="EG143" s="1">
        <v>0.0</v>
      </c>
      <c r="EH143" s="1">
        <v>10000.2722222222</v>
      </c>
      <c r="EI143" s="1">
        <v>0.0</v>
      </c>
      <c r="EJ143" s="1">
        <v>28.4602740740741</v>
      </c>
      <c r="EK143" s="1">
        <v>-0.893377259259259</v>
      </c>
      <c r="EL143" s="1">
        <v>429.112037037037</v>
      </c>
      <c r="EM143" s="1">
        <v>430.013962962963</v>
      </c>
      <c r="EN143" s="1">
        <v>0.0293516137037037</v>
      </c>
      <c r="EO143" s="1">
        <v>419.95437037037</v>
      </c>
      <c r="EP143" s="1">
        <v>23.3935444444444</v>
      </c>
      <c r="EQ143" s="1">
        <v>1.98722740740741</v>
      </c>
      <c r="ER143" s="1">
        <v>1.9847362962963</v>
      </c>
      <c r="ES143" s="1">
        <v>17.3429074074074</v>
      </c>
      <c r="ET143" s="1">
        <v>17.3228777777778</v>
      </c>
      <c r="EU143" s="1">
        <v>2000.02592592593</v>
      </c>
      <c r="EV143" s="1">
        <v>0.691992888888889</v>
      </c>
      <c r="EW143" s="1">
        <v>0.308007111111111</v>
      </c>
      <c r="EX143" s="1">
        <v>0.0</v>
      </c>
      <c r="EY143" s="1">
        <v>2.92085555555556</v>
      </c>
      <c r="EZ143" s="1">
        <v>9.55867</v>
      </c>
      <c r="FA143" s="1">
        <v>341.486185185185</v>
      </c>
      <c r="FB143" s="1">
        <v>15101.8037037037</v>
      </c>
      <c r="FC143" s="1">
        <v>51.5806666666667</v>
      </c>
      <c r="FD143" s="1">
        <v>51.928</v>
      </c>
      <c r="FE143" s="1">
        <v>51.5528148148148</v>
      </c>
      <c r="FF143" s="1">
        <v>51.6894074074074</v>
      </c>
      <c r="FG143" s="1">
        <v>52.9558888888889</v>
      </c>
      <c r="FH143" s="1">
        <v>1377.38888888889</v>
      </c>
      <c r="FI143" s="1">
        <v>613.078148148148</v>
      </c>
      <c r="FJ143" s="1">
        <v>0.0</v>
      </c>
      <c r="FK143" s="1">
        <v>1.6942745009E9</v>
      </c>
      <c r="FL143" s="1">
        <v>0.0</v>
      </c>
      <c r="FM143" s="1">
        <v>19.6933397429783</v>
      </c>
      <c r="FN143" s="1">
        <v>0.195637533177158</v>
      </c>
      <c r="FO143" s="1">
        <v>26.4774674866418</v>
      </c>
      <c r="FP143" s="1">
        <v>5764.64093139905</v>
      </c>
      <c r="FQ143" s="1">
        <v>15.0</v>
      </c>
      <c r="FR143" s="1">
        <v>1.6942668671E9</v>
      </c>
      <c r="FS143" s="3">
        <v>0.4035532407407407</v>
      </c>
      <c r="FT143" s="1">
        <v>1.6942668656E9</v>
      </c>
      <c r="FU143" s="1">
        <v>1.6942668671E9</v>
      </c>
      <c r="FV143" s="1">
        <v>1.0</v>
      </c>
      <c r="FW143" s="1">
        <v>0.444</v>
      </c>
      <c r="FX143" s="1">
        <v>0.018</v>
      </c>
      <c r="FY143" s="1">
        <v>-0.203</v>
      </c>
      <c r="FZ143" s="1">
        <v>0.114</v>
      </c>
      <c r="GA143" s="1">
        <v>420.0</v>
      </c>
      <c r="GB143" s="1">
        <v>23.0</v>
      </c>
      <c r="GC143" s="1">
        <v>0.65</v>
      </c>
      <c r="GD143" s="1">
        <v>0.15</v>
      </c>
      <c r="GE143" s="1">
        <v>-2.59020573217458</v>
      </c>
      <c r="GF143" s="1">
        <v>0.0115755895897764</v>
      </c>
      <c r="GG143" s="1">
        <v>64.9716269212249</v>
      </c>
      <c r="GH143" s="1">
        <v>1.0</v>
      </c>
      <c r="GI143" s="1">
        <v>19.6890045009007</v>
      </c>
      <c r="GJ143" s="1">
        <v>0.189911035519563</v>
      </c>
      <c r="GK143" s="1">
        <v>62.0252276369873</v>
      </c>
      <c r="GL143" s="1">
        <v>1.0</v>
      </c>
      <c r="GM143" s="1">
        <v>-0.198047329107133</v>
      </c>
      <c r="GN143" s="1">
        <v>0.00204352568499059</v>
      </c>
      <c r="GO143" s="1">
        <v>2.06044636570024</v>
      </c>
      <c r="GP143" s="1">
        <v>1.0</v>
      </c>
      <c r="GQ143" s="1">
        <v>3.0</v>
      </c>
      <c r="GR143" s="1">
        <v>3.0</v>
      </c>
      <c r="GS143" s="5">
        <v>45354.0</v>
      </c>
      <c r="GT143" s="1">
        <v>3.14111</v>
      </c>
      <c r="GU143" s="1">
        <v>2.74465</v>
      </c>
      <c r="GV143" s="1">
        <v>0.0852654</v>
      </c>
      <c r="GW143" s="1">
        <v>0.0845791</v>
      </c>
      <c r="GX143" s="1">
        <v>0.0955509</v>
      </c>
      <c r="GY143" s="1">
        <v>0.0943012</v>
      </c>
      <c r="GZ143" s="1">
        <v>28364.7</v>
      </c>
      <c r="HA143" s="1">
        <v>28516.2</v>
      </c>
      <c r="HB143" s="1">
        <v>28946.6</v>
      </c>
      <c r="HC143" s="1">
        <v>28892.2</v>
      </c>
      <c r="HD143" s="1">
        <v>34647.0</v>
      </c>
      <c r="HE143" s="1">
        <v>34702.7</v>
      </c>
      <c r="HF143" s="1">
        <v>40770.0</v>
      </c>
      <c r="HG143" s="1">
        <v>41104.0</v>
      </c>
      <c r="HH143" s="1">
        <v>1.83412</v>
      </c>
      <c r="HI143" s="1">
        <v>1.52352</v>
      </c>
      <c r="HJ143" s="1">
        <v>-0.0600219</v>
      </c>
      <c r="HK143" s="1">
        <v>0.0</v>
      </c>
      <c r="HL143" s="1">
        <v>34.3281</v>
      </c>
      <c r="HM143" s="1">
        <v>999.9</v>
      </c>
      <c r="HN143" s="1">
        <v>45.3</v>
      </c>
      <c r="HO143" s="1">
        <v>44.1</v>
      </c>
      <c r="HP143" s="1">
        <v>49.1229</v>
      </c>
      <c r="HQ143" s="1">
        <v>62.5985</v>
      </c>
      <c r="HR143" s="1">
        <v>31.278</v>
      </c>
      <c r="HS143" s="1">
        <v>1.0</v>
      </c>
      <c r="HT143" s="1">
        <v>1.29308</v>
      </c>
      <c r="HU143" s="1">
        <v>9.28105</v>
      </c>
      <c r="HV143" s="1">
        <v>20.1311</v>
      </c>
      <c r="HW143" s="1">
        <v>5.22493</v>
      </c>
      <c r="HX143" s="1">
        <v>12.024</v>
      </c>
      <c r="HY143" s="1">
        <v>4.9895</v>
      </c>
      <c r="HZ143" s="1">
        <v>3.289</v>
      </c>
      <c r="IA143" s="1">
        <v>9999.0</v>
      </c>
      <c r="IB143" s="1">
        <v>9996.2</v>
      </c>
      <c r="IC143" s="1">
        <v>9999.0</v>
      </c>
      <c r="ID143" s="1">
        <v>999.9</v>
      </c>
      <c r="IE143" s="1">
        <v>1.86791</v>
      </c>
      <c r="IF143" s="1">
        <v>1.86691</v>
      </c>
      <c r="IG143" s="1">
        <v>1.86615</v>
      </c>
      <c r="IH143" s="1">
        <v>1.86613</v>
      </c>
      <c r="II143" s="1">
        <v>1.868</v>
      </c>
      <c r="IJ143" s="1">
        <v>1.87027</v>
      </c>
      <c r="IK143" s="1">
        <v>1.869</v>
      </c>
      <c r="IL143" s="1">
        <v>1.87042</v>
      </c>
      <c r="IM143" s="1">
        <v>0.0</v>
      </c>
      <c r="IN143" s="1">
        <v>0.0</v>
      </c>
      <c r="IO143" s="1">
        <v>0.0</v>
      </c>
      <c r="IP143" s="1">
        <v>0.0</v>
      </c>
      <c r="IQ143" s="1">
        <v>0.0</v>
      </c>
      <c r="IR143" s="1" t="s">
        <v>304</v>
      </c>
      <c r="IS143" s="1" t="s">
        <v>305</v>
      </c>
      <c r="IT143" s="1" t="s">
        <v>305</v>
      </c>
      <c r="IU143" s="1" t="s">
        <v>305</v>
      </c>
      <c r="IV143" s="1" t="s">
        <v>305</v>
      </c>
      <c r="IW143" s="1">
        <v>0.0</v>
      </c>
      <c r="IX143" s="1">
        <v>100.0</v>
      </c>
      <c r="IY143" s="1">
        <v>100.0</v>
      </c>
      <c r="IZ143" s="1">
        <v>-0.202</v>
      </c>
      <c r="JA143" s="1">
        <v>0.1149</v>
      </c>
      <c r="JB143" s="1">
        <v>0.114106312628148</v>
      </c>
      <c r="JC143" s="1">
        <v>-7.2095668739148E-4</v>
      </c>
      <c r="JD143" s="4">
        <v>-4.49845625409579E-8</v>
      </c>
      <c r="JE143" s="4">
        <v>-8.0351442912534E-11</v>
      </c>
      <c r="JF143" s="1">
        <v>-0.0420950134237646</v>
      </c>
      <c r="JG143" s="1">
        <v>-0.00906310968090378</v>
      </c>
      <c r="JH143" s="1">
        <v>8.6826854255791E-4</v>
      </c>
      <c r="JI143" s="4">
        <v>-8.2847632811409E-6</v>
      </c>
      <c r="JJ143" s="1">
        <v>-1.0</v>
      </c>
      <c r="JK143" s="1">
        <v>2254.0</v>
      </c>
      <c r="JL143" s="1">
        <v>1.0</v>
      </c>
      <c r="JM143" s="1">
        <v>40.0</v>
      </c>
      <c r="JN143" s="1">
        <v>127.3</v>
      </c>
      <c r="JO143" s="1">
        <v>127.2</v>
      </c>
      <c r="JP143" s="1">
        <v>1.05591</v>
      </c>
      <c r="JQ143" s="1">
        <v>2.25586</v>
      </c>
      <c r="JR143" s="1">
        <v>1.39648</v>
      </c>
      <c r="JS143" s="1">
        <v>2.3645</v>
      </c>
      <c r="JT143" s="1">
        <v>1.49536</v>
      </c>
      <c r="JU143" s="1">
        <v>2.6355</v>
      </c>
      <c r="JV143" s="1">
        <v>48.5162</v>
      </c>
      <c r="JW143" s="1">
        <v>14.386</v>
      </c>
      <c r="JX143" s="1">
        <v>18.0</v>
      </c>
      <c r="JY143" s="1">
        <v>538.418</v>
      </c>
      <c r="JZ143" s="1">
        <v>325.692</v>
      </c>
      <c r="KA143" s="1">
        <v>23.2584</v>
      </c>
      <c r="KB143" s="1">
        <v>42.5279</v>
      </c>
      <c r="KC143" s="1">
        <v>29.997</v>
      </c>
      <c r="KD143" s="1">
        <v>42.2838</v>
      </c>
      <c r="KE143" s="1">
        <v>42.1361</v>
      </c>
      <c r="KF143" s="1">
        <v>21.1493</v>
      </c>
      <c r="KG143" s="1">
        <v>50.7663</v>
      </c>
      <c r="KH143" s="1">
        <v>0.0</v>
      </c>
      <c r="KI143" s="1">
        <v>17.8961</v>
      </c>
      <c r="KJ143" s="1">
        <v>420.006</v>
      </c>
      <c r="KK143" s="1">
        <v>23.4373</v>
      </c>
      <c r="KL143" s="1">
        <v>98.9829</v>
      </c>
      <c r="KM143" s="1">
        <v>98.785</v>
      </c>
    </row>
    <row r="144">
      <c r="A144" s="1">
        <v>143.0</v>
      </c>
      <c r="B144" s="1">
        <v>143.0</v>
      </c>
      <c r="C144" s="1">
        <v>1.694274506E9</v>
      </c>
      <c r="D144" s="1">
        <v>6256.5</v>
      </c>
      <c r="E144" s="2">
        <v>45178.49196759259</v>
      </c>
      <c r="F144" s="3">
        <v>0.4919675925925926</v>
      </c>
      <c r="G144" s="1">
        <v>5.0</v>
      </c>
      <c r="H144" s="1" t="s">
        <v>306</v>
      </c>
      <c r="I144" s="1" t="s">
        <v>307</v>
      </c>
      <c r="J144" s="1" t="s">
        <v>300</v>
      </c>
      <c r="K144" s="1">
        <v>1.69427449823214E9</v>
      </c>
      <c r="L144" s="1">
        <v>4.8123228551666E-4</v>
      </c>
      <c r="M144" s="1">
        <v>0.481232285516665</v>
      </c>
      <c r="N144" s="1">
        <v>5.38942964803518</v>
      </c>
      <c r="O144" s="1">
        <v>419.067963271935</v>
      </c>
      <c r="P144" s="1">
        <v>-283.498186818966</v>
      </c>
      <c r="Q144" s="1">
        <v>-24.0801751092569</v>
      </c>
      <c r="R144" s="1">
        <v>35.595394988229</v>
      </c>
      <c r="S144" s="1">
        <v>0.0123652143973613</v>
      </c>
      <c r="T144" s="1">
        <v>4.21634908465426</v>
      </c>
      <c r="U144" s="1">
        <v>0.0123451035307552</v>
      </c>
      <c r="V144" s="1">
        <v>0.00771749382462901</v>
      </c>
      <c r="W144" s="1">
        <v>354.700471662017</v>
      </c>
      <c r="X144" s="1">
        <v>33.5668454955604</v>
      </c>
      <c r="Y144" s="1">
        <v>33.3925642857143</v>
      </c>
      <c r="Z144" s="1">
        <v>5.16461870581824</v>
      </c>
      <c r="AA144" s="1">
        <v>41.3278892919408</v>
      </c>
      <c r="AB144" s="1">
        <v>1.99304978690465</v>
      </c>
      <c r="AC144" s="1">
        <v>4.82252982441401</v>
      </c>
      <c r="AD144" s="1">
        <v>3.17156891891359</v>
      </c>
      <c r="AE144" s="1">
        <v>-21.2223437912849</v>
      </c>
      <c r="AF144" s="1">
        <v>-276.813018022127</v>
      </c>
      <c r="AG144" s="1">
        <v>-15.0039562865583</v>
      </c>
      <c r="AH144" s="1">
        <v>41.6611535620474</v>
      </c>
      <c r="AI144" s="1">
        <v>5.48190244597528</v>
      </c>
      <c r="AJ144" s="1">
        <v>-0.0757148034190191</v>
      </c>
      <c r="AK144" s="1">
        <v>5.38942964803518</v>
      </c>
      <c r="AL144" s="1">
        <v>430.043484990833</v>
      </c>
      <c r="AM144" s="1">
        <v>429.14066060606</v>
      </c>
      <c r="AN144" s="1">
        <v>-0.00314067863782539</v>
      </c>
      <c r="AO144" s="1">
        <v>63.9333834666573</v>
      </c>
      <c r="AP144" s="1">
        <v>0.481232285516665</v>
      </c>
      <c r="AQ144" s="1">
        <v>23.4855187442174</v>
      </c>
      <c r="AR144" s="1">
        <v>23.5246303030303</v>
      </c>
      <c r="AS144" s="1">
        <v>0.00576398097960984</v>
      </c>
      <c r="AT144" s="1">
        <v>100.959277335589</v>
      </c>
      <c r="AU144" s="1">
        <v>0.0</v>
      </c>
      <c r="AV144" s="1">
        <v>0.0</v>
      </c>
      <c r="AW144" s="1">
        <v>1.0</v>
      </c>
      <c r="AX144" s="1">
        <v>0.0</v>
      </c>
      <c r="AY144" s="1">
        <v>44133.0</v>
      </c>
      <c r="AZ144" s="1" t="s">
        <v>301</v>
      </c>
      <c r="BA144" s="1" t="s">
        <v>301</v>
      </c>
      <c r="BB144" s="1">
        <v>0.0</v>
      </c>
      <c r="BC144" s="1">
        <v>0.0</v>
      </c>
      <c r="BD144" s="1">
        <v>0.0</v>
      </c>
      <c r="BE144" s="1">
        <v>0.0</v>
      </c>
      <c r="BF144" s="1" t="s">
        <v>301</v>
      </c>
      <c r="BG144" s="1" t="s">
        <v>301</v>
      </c>
      <c r="BH144" s="1">
        <v>0.0</v>
      </c>
      <c r="BI144" s="1">
        <v>0.0</v>
      </c>
      <c r="BJ144" s="1">
        <v>0.0</v>
      </c>
      <c r="BK144" s="1">
        <v>0.5</v>
      </c>
      <c r="BL144" s="1">
        <v>0.0</v>
      </c>
      <c r="BM144" s="1">
        <v>0.0</v>
      </c>
      <c r="BN144" s="1">
        <v>0.0</v>
      </c>
      <c r="BO144" s="1">
        <v>0.0</v>
      </c>
      <c r="BP144" s="1">
        <v>0.0</v>
      </c>
      <c r="BQ144" s="1">
        <v>0.0</v>
      </c>
      <c r="BR144" s="1" t="s">
        <v>301</v>
      </c>
      <c r="BS144" s="1">
        <v>0.0</v>
      </c>
      <c r="BT144" s="1">
        <v>0.0</v>
      </c>
      <c r="BU144" s="1">
        <v>0.0</v>
      </c>
      <c r="BV144" s="1">
        <v>0.0</v>
      </c>
      <c r="BW144" s="1">
        <v>0.0</v>
      </c>
      <c r="BX144" s="1">
        <v>0.0</v>
      </c>
      <c r="BY144" s="1">
        <v>0.0</v>
      </c>
      <c r="BZ144" s="1">
        <v>0.0</v>
      </c>
      <c r="CA144" s="1">
        <v>1.0</v>
      </c>
      <c r="CB144" s="1" t="s">
        <v>302</v>
      </c>
      <c r="CC144" s="1" t="s">
        <v>302</v>
      </c>
      <c r="CD144" s="1" t="s">
        <v>302</v>
      </c>
      <c r="CE144" s="1" t="s">
        <v>302</v>
      </c>
      <c r="CF144" s="1" t="s">
        <v>302</v>
      </c>
      <c r="CG144" s="1" t="s">
        <v>302</v>
      </c>
      <c r="CH144" s="1" t="s">
        <v>302</v>
      </c>
      <c r="CI144" s="1" t="s">
        <v>302</v>
      </c>
      <c r="CJ144" s="1" t="s">
        <v>302</v>
      </c>
      <c r="CK144" s="1" t="s">
        <v>302</v>
      </c>
      <c r="CL144" s="1" t="s">
        <v>302</v>
      </c>
      <c r="CM144" s="1" t="s">
        <v>302</v>
      </c>
      <c r="CN144" s="1" t="s">
        <v>302</v>
      </c>
      <c r="CO144" s="1" t="s">
        <v>302</v>
      </c>
      <c r="CP144" s="1" t="s">
        <v>302</v>
      </c>
      <c r="CQ144" s="1" t="s">
        <v>302</v>
      </c>
      <c r="CR144" s="1" t="s">
        <v>302</v>
      </c>
      <c r="CS144" s="1" t="s">
        <v>302</v>
      </c>
      <c r="CT144" s="1" t="s">
        <v>302</v>
      </c>
      <c r="CU144" s="1" t="s">
        <v>302</v>
      </c>
      <c r="CV144" s="1" t="s">
        <v>302</v>
      </c>
      <c r="CW144" s="1" t="s">
        <v>302</v>
      </c>
      <c r="CX144" s="1" t="s">
        <v>302</v>
      </c>
      <c r="CY144" s="1" t="s">
        <v>302</v>
      </c>
      <c r="CZ144" s="1" t="s">
        <v>302</v>
      </c>
      <c r="DA144" s="1" t="s">
        <v>302</v>
      </c>
      <c r="DB144" s="1" t="s">
        <v>302</v>
      </c>
      <c r="DC144" s="1" t="s">
        <v>302</v>
      </c>
      <c r="DD144" s="1" t="s">
        <v>302</v>
      </c>
      <c r="DE144" s="1" t="s">
        <v>302</v>
      </c>
      <c r="DF144" s="1" t="s">
        <v>302</v>
      </c>
      <c r="DG144" s="1" t="s">
        <v>302</v>
      </c>
      <c r="DH144" s="1" t="s">
        <v>302</v>
      </c>
      <c r="DI144" s="1" t="s">
        <v>302</v>
      </c>
      <c r="DJ144" s="1">
        <v>2000.02607142857</v>
      </c>
      <c r="DK144" s="1">
        <v>1698.41377080934</v>
      </c>
      <c r="DL144" s="1">
        <v>0.849195815530644</v>
      </c>
      <c r="DM144" s="1">
        <v>0.177347923974143</v>
      </c>
      <c r="DN144" s="1">
        <v>0.83</v>
      </c>
      <c r="DO144" s="1">
        <v>0.5</v>
      </c>
      <c r="DP144" s="1" t="s">
        <v>303</v>
      </c>
      <c r="DQ144" s="1">
        <v>2.0</v>
      </c>
      <c r="DR144" s="1" t="b">
        <v>1</v>
      </c>
      <c r="DS144" s="1">
        <v>1.69427449823214E9</v>
      </c>
      <c r="DT144" s="1">
        <v>419.067964285714</v>
      </c>
      <c r="DU144" s="1">
        <v>419.972785714286</v>
      </c>
      <c r="DV144" s="1">
        <v>23.4643642857143</v>
      </c>
      <c r="DW144" s="1">
        <v>23.4766392857143</v>
      </c>
      <c r="DX144" s="1">
        <v>419.269964285714</v>
      </c>
      <c r="DY144" s="1">
        <v>23.3501535714286</v>
      </c>
      <c r="DZ144" s="1">
        <v>499.94875</v>
      </c>
      <c r="EA144" s="1">
        <v>84.8394535714285</v>
      </c>
      <c r="EB144" s="1">
        <v>0.09997895</v>
      </c>
      <c r="EC144" s="1">
        <v>32.1747964285714</v>
      </c>
      <c r="ED144" s="1">
        <v>33.3925642857143</v>
      </c>
      <c r="EE144" s="1">
        <v>999.9</v>
      </c>
      <c r="EF144" s="1">
        <v>0.0</v>
      </c>
      <c r="EG144" s="1">
        <v>0.0</v>
      </c>
      <c r="EH144" s="1">
        <v>9998.01785714286</v>
      </c>
      <c r="EI144" s="1">
        <v>0.0</v>
      </c>
      <c r="EJ144" s="1">
        <v>26.6338464285714</v>
      </c>
      <c r="EK144" s="1">
        <v>-0.904912714285714</v>
      </c>
      <c r="EL144" s="1">
        <v>429.137357142857</v>
      </c>
      <c r="EM144" s="1">
        <v>430.069392857143</v>
      </c>
      <c r="EN144" s="1">
        <v>-0.0122714046428571</v>
      </c>
      <c r="EO144" s="1">
        <v>419.972785714286</v>
      </c>
      <c r="EP144" s="1">
        <v>23.4766392857143</v>
      </c>
      <c r="EQ144" s="1">
        <v>1.99070535714286</v>
      </c>
      <c r="ER144" s="1">
        <v>1.991745</v>
      </c>
      <c r="ES144" s="1">
        <v>17.3705607142857</v>
      </c>
      <c r="ET144" s="1">
        <v>17.37885</v>
      </c>
      <c r="EU144" s="1">
        <v>2000.02607142857</v>
      </c>
      <c r="EV144" s="1">
        <v>0.692000964285714</v>
      </c>
      <c r="EW144" s="1">
        <v>0.307999035714286</v>
      </c>
      <c r="EX144" s="1">
        <v>0.0</v>
      </c>
      <c r="EY144" s="1">
        <v>2.88636785714286</v>
      </c>
      <c r="EZ144" s="1">
        <v>9.55867</v>
      </c>
      <c r="FA144" s="1">
        <v>315.047464285714</v>
      </c>
      <c r="FB144" s="1">
        <v>15101.85</v>
      </c>
      <c r="FC144" s="1">
        <v>51.5531428571429</v>
      </c>
      <c r="FD144" s="1">
        <v>51.8836428571428</v>
      </c>
      <c r="FE144" s="1">
        <v>51.5332142857143</v>
      </c>
      <c r="FF144" s="1">
        <v>51.6626428571429</v>
      </c>
      <c r="FG144" s="1">
        <v>52.9127857142857</v>
      </c>
      <c r="FH144" s="1">
        <v>1377.40535714286</v>
      </c>
      <c r="FI144" s="1">
        <v>613.0625</v>
      </c>
      <c r="FJ144" s="1">
        <v>0.0</v>
      </c>
      <c r="FK144" s="1">
        <v>1.6942745063E9</v>
      </c>
      <c r="FL144" s="1">
        <v>0.0</v>
      </c>
      <c r="FM144" s="1">
        <v>19.689339288458</v>
      </c>
      <c r="FN144" s="1">
        <v>0.195453822590646</v>
      </c>
      <c r="FO144" s="1">
        <v>26.4416620052559</v>
      </c>
      <c r="FP144" s="1">
        <v>5763.33973699966</v>
      </c>
      <c r="FQ144" s="1">
        <v>15.0</v>
      </c>
      <c r="FR144" s="1">
        <v>1.6942668671E9</v>
      </c>
      <c r="FS144" s="3">
        <v>0.4035532407407407</v>
      </c>
      <c r="FT144" s="1">
        <v>1.6942668656E9</v>
      </c>
      <c r="FU144" s="1">
        <v>1.6942668671E9</v>
      </c>
      <c r="FV144" s="1">
        <v>1.0</v>
      </c>
      <c r="FW144" s="1">
        <v>0.444</v>
      </c>
      <c r="FX144" s="1">
        <v>0.018</v>
      </c>
      <c r="FY144" s="1">
        <v>-0.203</v>
      </c>
      <c r="FZ144" s="1">
        <v>0.114</v>
      </c>
      <c r="GA144" s="1">
        <v>420.0</v>
      </c>
      <c r="GB144" s="1">
        <v>23.0</v>
      </c>
      <c r="GC144" s="1">
        <v>0.65</v>
      </c>
      <c r="GD144" s="1">
        <v>0.15</v>
      </c>
      <c r="GE144" s="1">
        <v>-2.58982744013852</v>
      </c>
      <c r="GF144" s="1">
        <v>0.0115741786468836</v>
      </c>
      <c r="GG144" s="1">
        <v>64.9644624736203</v>
      </c>
      <c r="GH144" s="1">
        <v>1.0</v>
      </c>
      <c r="GI144" s="1">
        <v>19.6854584463397</v>
      </c>
      <c r="GJ144" s="1">
        <v>0.189755859988557</v>
      </c>
      <c r="GK144" s="1">
        <v>62.0191345390459</v>
      </c>
      <c r="GL144" s="1">
        <v>1.0</v>
      </c>
      <c r="GM144" s="1">
        <v>-0.197997094950116</v>
      </c>
      <c r="GN144" s="1">
        <v>0.00204304445513947</v>
      </c>
      <c r="GO144" s="1">
        <v>2.06022177935105</v>
      </c>
      <c r="GP144" s="1">
        <v>1.0</v>
      </c>
      <c r="GQ144" s="1">
        <v>3.0</v>
      </c>
      <c r="GR144" s="1">
        <v>3.0</v>
      </c>
      <c r="GS144" s="5">
        <v>45354.0</v>
      </c>
      <c r="GT144" s="1">
        <v>3.14117</v>
      </c>
      <c r="GU144" s="1">
        <v>2.74473</v>
      </c>
      <c r="GV144" s="1">
        <v>0.0852644</v>
      </c>
      <c r="GW144" s="1">
        <v>0.0845973</v>
      </c>
      <c r="GX144" s="1">
        <v>0.0956261</v>
      </c>
      <c r="GY144" s="1">
        <v>0.0942982</v>
      </c>
      <c r="GZ144" s="1">
        <v>28367.1</v>
      </c>
      <c r="HA144" s="1">
        <v>28517.6</v>
      </c>
      <c r="HB144" s="1">
        <v>28948.8</v>
      </c>
      <c r="HC144" s="1">
        <v>28894.0</v>
      </c>
      <c r="HD144" s="1">
        <v>34646.9</v>
      </c>
      <c r="HE144" s="1">
        <v>34705.0</v>
      </c>
      <c r="HF144" s="1">
        <v>40773.3</v>
      </c>
      <c r="HG144" s="1">
        <v>41106.5</v>
      </c>
      <c r="HH144" s="1">
        <v>1.83477</v>
      </c>
      <c r="HI144" s="1">
        <v>1.52402</v>
      </c>
      <c r="HJ144" s="1">
        <v>-0.0578761</v>
      </c>
      <c r="HK144" s="1">
        <v>0.0</v>
      </c>
      <c r="HL144" s="1">
        <v>34.2138</v>
      </c>
      <c r="HM144" s="1">
        <v>999.9</v>
      </c>
      <c r="HN144" s="1">
        <v>45.3</v>
      </c>
      <c r="HO144" s="1">
        <v>44.1</v>
      </c>
      <c r="HP144" s="1">
        <v>49.1268</v>
      </c>
      <c r="HQ144" s="1">
        <v>62.5185</v>
      </c>
      <c r="HR144" s="1">
        <v>31.3061</v>
      </c>
      <c r="HS144" s="1">
        <v>1.0</v>
      </c>
      <c r="HT144" s="1">
        <v>1.28972</v>
      </c>
      <c r="HU144" s="1">
        <v>9.28105</v>
      </c>
      <c r="HV144" s="1">
        <v>20.1311</v>
      </c>
      <c r="HW144" s="1">
        <v>5.22463</v>
      </c>
      <c r="HX144" s="1">
        <v>12.0246</v>
      </c>
      <c r="HY144" s="1">
        <v>4.98925</v>
      </c>
      <c r="HZ144" s="1">
        <v>3.289</v>
      </c>
      <c r="IA144" s="1">
        <v>9999.0</v>
      </c>
      <c r="IB144" s="1">
        <v>9996.2</v>
      </c>
      <c r="IC144" s="1">
        <v>9999.0</v>
      </c>
      <c r="ID144" s="1">
        <v>999.9</v>
      </c>
      <c r="IE144" s="1">
        <v>1.86788</v>
      </c>
      <c r="IF144" s="1">
        <v>1.86691</v>
      </c>
      <c r="IG144" s="1">
        <v>1.86615</v>
      </c>
      <c r="IH144" s="1">
        <v>1.86614</v>
      </c>
      <c r="II144" s="1">
        <v>1.86802</v>
      </c>
      <c r="IJ144" s="1">
        <v>1.87027</v>
      </c>
      <c r="IK144" s="1">
        <v>1.86898</v>
      </c>
      <c r="IL144" s="1">
        <v>1.87042</v>
      </c>
      <c r="IM144" s="1">
        <v>0.0</v>
      </c>
      <c r="IN144" s="1">
        <v>0.0</v>
      </c>
      <c r="IO144" s="1">
        <v>0.0</v>
      </c>
      <c r="IP144" s="1">
        <v>0.0</v>
      </c>
      <c r="IQ144" s="1">
        <v>0.0</v>
      </c>
      <c r="IR144" s="1" t="s">
        <v>304</v>
      </c>
      <c r="IS144" s="1" t="s">
        <v>305</v>
      </c>
      <c r="IT144" s="1" t="s">
        <v>305</v>
      </c>
      <c r="IU144" s="1" t="s">
        <v>305</v>
      </c>
      <c r="IV144" s="1" t="s">
        <v>305</v>
      </c>
      <c r="IW144" s="1">
        <v>0.0</v>
      </c>
      <c r="IX144" s="1">
        <v>100.0</v>
      </c>
      <c r="IY144" s="1">
        <v>100.0</v>
      </c>
      <c r="IZ144" s="1">
        <v>-0.202</v>
      </c>
      <c r="JA144" s="1">
        <v>0.1154</v>
      </c>
      <c r="JB144" s="1">
        <v>0.114106312628148</v>
      </c>
      <c r="JC144" s="1">
        <v>-7.2095668739148E-4</v>
      </c>
      <c r="JD144" s="4">
        <v>-4.49845625409579E-8</v>
      </c>
      <c r="JE144" s="4">
        <v>-8.0351442912534E-11</v>
      </c>
      <c r="JF144" s="1">
        <v>-0.0420950134237646</v>
      </c>
      <c r="JG144" s="1">
        <v>-0.00906310968090378</v>
      </c>
      <c r="JH144" s="1">
        <v>8.6826854255791E-4</v>
      </c>
      <c r="JI144" s="4">
        <v>-8.2847632811409E-6</v>
      </c>
      <c r="JJ144" s="1">
        <v>-1.0</v>
      </c>
      <c r="JK144" s="1">
        <v>2254.0</v>
      </c>
      <c r="JL144" s="1">
        <v>1.0</v>
      </c>
      <c r="JM144" s="1">
        <v>40.0</v>
      </c>
      <c r="JN144" s="1">
        <v>127.3</v>
      </c>
      <c r="JO144" s="1">
        <v>127.3</v>
      </c>
      <c r="JP144" s="1">
        <v>1.05591</v>
      </c>
      <c r="JQ144" s="1">
        <v>2.2583</v>
      </c>
      <c r="JR144" s="1">
        <v>1.39648</v>
      </c>
      <c r="JS144" s="1">
        <v>2.36572</v>
      </c>
      <c r="JT144" s="1">
        <v>1.49536</v>
      </c>
      <c r="JU144" s="1">
        <v>2.63428</v>
      </c>
      <c r="JV144" s="1">
        <v>48.5162</v>
      </c>
      <c r="JW144" s="1">
        <v>14.3772</v>
      </c>
      <c r="JX144" s="1">
        <v>18.0</v>
      </c>
      <c r="JY144" s="1">
        <v>538.663</v>
      </c>
      <c r="JZ144" s="1">
        <v>325.821</v>
      </c>
      <c r="KA144" s="1">
        <v>23.2081</v>
      </c>
      <c r="KB144" s="1">
        <v>42.4929</v>
      </c>
      <c r="KC144" s="1">
        <v>29.9969</v>
      </c>
      <c r="KD144" s="1">
        <v>42.2515</v>
      </c>
      <c r="KE144" s="1">
        <v>42.1041</v>
      </c>
      <c r="KF144" s="1">
        <v>21.1462</v>
      </c>
      <c r="KG144" s="1">
        <v>50.7663</v>
      </c>
      <c r="KH144" s="1">
        <v>0.0</v>
      </c>
      <c r="KI144" s="1">
        <v>17.9125</v>
      </c>
      <c r="KJ144" s="1">
        <v>420.006</v>
      </c>
      <c r="KK144" s="1">
        <v>23.4367</v>
      </c>
      <c r="KL144" s="1">
        <v>98.9907</v>
      </c>
      <c r="KM144" s="1">
        <v>98.7912</v>
      </c>
    </row>
    <row r="145">
      <c r="A145" s="1">
        <v>144.0</v>
      </c>
      <c r="B145" s="1">
        <v>144.0</v>
      </c>
      <c r="C145" s="1">
        <v>1.694274511E9</v>
      </c>
      <c r="D145" s="1">
        <v>6261.5</v>
      </c>
      <c r="E145" s="2">
        <v>45178.49202546296</v>
      </c>
      <c r="F145" s="3">
        <v>0.49202546296296296</v>
      </c>
      <c r="G145" s="1">
        <v>5.0</v>
      </c>
      <c r="H145" s="1" t="s">
        <v>306</v>
      </c>
      <c r="I145" s="1" t="s">
        <v>307</v>
      </c>
      <c r="J145" s="1" t="s">
        <v>300</v>
      </c>
      <c r="K145" s="1">
        <v>1.6942745035E9</v>
      </c>
      <c r="L145" s="1">
        <v>3.5475693870331E-4</v>
      </c>
      <c r="M145" s="1">
        <v>0.354756938703314</v>
      </c>
      <c r="N145" s="1">
        <v>4.93102443251962</v>
      </c>
      <c r="O145" s="1">
        <v>419.091258332203</v>
      </c>
      <c r="P145" s="1">
        <v>-439.600749694209</v>
      </c>
      <c r="Q145" s="1">
        <v>-37.3387692602554</v>
      </c>
      <c r="R145" s="1">
        <v>35.5967359126239</v>
      </c>
      <c r="S145" s="1">
        <v>0.00919071172720739</v>
      </c>
      <c r="T145" s="1">
        <v>4.21727853348436</v>
      </c>
      <c r="U145" s="1">
        <v>0.0091795988623914</v>
      </c>
      <c r="V145" s="1">
        <v>0.00573824659397911</v>
      </c>
      <c r="W145" s="1">
        <v>354.697807200478</v>
      </c>
      <c r="X145" s="1">
        <v>33.5266028806044</v>
      </c>
      <c r="Y145" s="1">
        <v>33.3123148148148</v>
      </c>
      <c r="Z145" s="1">
        <v>5.14144304170502</v>
      </c>
      <c r="AA145" s="1">
        <v>41.5549947248676</v>
      </c>
      <c r="AB145" s="1">
        <v>1.99684655535196</v>
      </c>
      <c r="AC145" s="1">
        <v>4.80531057354941</v>
      </c>
      <c r="AD145" s="1">
        <v>3.14459648635306</v>
      </c>
      <c r="AE145" s="1">
        <v>-15.6447809968161</v>
      </c>
      <c r="AF145" s="1">
        <v>-273.011983486958</v>
      </c>
      <c r="AG145" s="1">
        <v>-14.7842549424412</v>
      </c>
      <c r="AH145" s="1">
        <v>51.2567877742625</v>
      </c>
      <c r="AI145" s="1">
        <v>5.3310582168163</v>
      </c>
      <c r="AJ145" s="1">
        <v>0.142775087430353</v>
      </c>
      <c r="AK145" s="1">
        <v>4.93102443251962</v>
      </c>
      <c r="AL145" s="1">
        <v>430.115698165292</v>
      </c>
      <c r="AM145" s="1">
        <v>429.229824242424</v>
      </c>
      <c r="AN145" s="1">
        <v>0.0111362133842748</v>
      </c>
      <c r="AO145" s="1">
        <v>63.9333834666573</v>
      </c>
      <c r="AP145" s="1">
        <v>0.354756938703314</v>
      </c>
      <c r="AQ145" s="1">
        <v>23.48492117114</v>
      </c>
      <c r="AR145" s="1">
        <v>23.536596969697</v>
      </c>
      <c r="AS145" s="1">
        <v>8.637361394357E-4</v>
      </c>
      <c r="AT145" s="1">
        <v>100.959277335589</v>
      </c>
      <c r="AU145" s="1">
        <v>0.0</v>
      </c>
      <c r="AV145" s="1">
        <v>0.0</v>
      </c>
      <c r="AW145" s="1">
        <v>1.0</v>
      </c>
      <c r="AX145" s="1">
        <v>0.0</v>
      </c>
      <c r="AY145" s="1">
        <v>44143.0</v>
      </c>
      <c r="AZ145" s="1" t="s">
        <v>301</v>
      </c>
      <c r="BA145" s="1" t="s">
        <v>301</v>
      </c>
      <c r="BB145" s="1">
        <v>0.0</v>
      </c>
      <c r="BC145" s="1">
        <v>0.0</v>
      </c>
      <c r="BD145" s="1">
        <v>0.0</v>
      </c>
      <c r="BE145" s="1">
        <v>0.0</v>
      </c>
      <c r="BF145" s="1" t="s">
        <v>301</v>
      </c>
      <c r="BG145" s="1" t="s">
        <v>301</v>
      </c>
      <c r="BH145" s="1">
        <v>0.0</v>
      </c>
      <c r="BI145" s="1">
        <v>0.0</v>
      </c>
      <c r="BJ145" s="1">
        <v>0.0</v>
      </c>
      <c r="BK145" s="1">
        <v>0.5</v>
      </c>
      <c r="BL145" s="1">
        <v>0.0</v>
      </c>
      <c r="BM145" s="1">
        <v>0.0</v>
      </c>
      <c r="BN145" s="1">
        <v>0.0</v>
      </c>
      <c r="BO145" s="1">
        <v>0.0</v>
      </c>
      <c r="BP145" s="1">
        <v>0.0</v>
      </c>
      <c r="BQ145" s="1">
        <v>0.0</v>
      </c>
      <c r="BR145" s="1" t="s">
        <v>301</v>
      </c>
      <c r="BS145" s="1">
        <v>0.0</v>
      </c>
      <c r="BT145" s="1">
        <v>0.0</v>
      </c>
      <c r="BU145" s="1">
        <v>0.0</v>
      </c>
      <c r="BV145" s="1">
        <v>0.0</v>
      </c>
      <c r="BW145" s="1">
        <v>0.0</v>
      </c>
      <c r="BX145" s="1">
        <v>0.0</v>
      </c>
      <c r="BY145" s="1">
        <v>0.0</v>
      </c>
      <c r="BZ145" s="1">
        <v>0.0</v>
      </c>
      <c r="CA145" s="1">
        <v>1.0</v>
      </c>
      <c r="CB145" s="1" t="s">
        <v>302</v>
      </c>
      <c r="CC145" s="1" t="s">
        <v>302</v>
      </c>
      <c r="CD145" s="1" t="s">
        <v>302</v>
      </c>
      <c r="CE145" s="1" t="s">
        <v>302</v>
      </c>
      <c r="CF145" s="1" t="s">
        <v>302</v>
      </c>
      <c r="CG145" s="1" t="s">
        <v>302</v>
      </c>
      <c r="CH145" s="1" t="s">
        <v>302</v>
      </c>
      <c r="CI145" s="1" t="s">
        <v>302</v>
      </c>
      <c r="CJ145" s="1" t="s">
        <v>302</v>
      </c>
      <c r="CK145" s="1" t="s">
        <v>302</v>
      </c>
      <c r="CL145" s="1" t="s">
        <v>302</v>
      </c>
      <c r="CM145" s="1" t="s">
        <v>302</v>
      </c>
      <c r="CN145" s="1" t="s">
        <v>302</v>
      </c>
      <c r="CO145" s="1" t="s">
        <v>302</v>
      </c>
      <c r="CP145" s="1" t="s">
        <v>302</v>
      </c>
      <c r="CQ145" s="1" t="s">
        <v>302</v>
      </c>
      <c r="CR145" s="1" t="s">
        <v>302</v>
      </c>
      <c r="CS145" s="1" t="s">
        <v>302</v>
      </c>
      <c r="CT145" s="1" t="s">
        <v>302</v>
      </c>
      <c r="CU145" s="1" t="s">
        <v>302</v>
      </c>
      <c r="CV145" s="1" t="s">
        <v>302</v>
      </c>
      <c r="CW145" s="1" t="s">
        <v>302</v>
      </c>
      <c r="CX145" s="1" t="s">
        <v>302</v>
      </c>
      <c r="CY145" s="1" t="s">
        <v>302</v>
      </c>
      <c r="CZ145" s="1" t="s">
        <v>302</v>
      </c>
      <c r="DA145" s="1" t="s">
        <v>302</v>
      </c>
      <c r="DB145" s="1" t="s">
        <v>302</v>
      </c>
      <c r="DC145" s="1" t="s">
        <v>302</v>
      </c>
      <c r="DD145" s="1" t="s">
        <v>302</v>
      </c>
      <c r="DE145" s="1" t="s">
        <v>302</v>
      </c>
      <c r="DF145" s="1" t="s">
        <v>302</v>
      </c>
      <c r="DG145" s="1" t="s">
        <v>302</v>
      </c>
      <c r="DH145" s="1" t="s">
        <v>302</v>
      </c>
      <c r="DI145" s="1" t="s">
        <v>302</v>
      </c>
      <c r="DJ145" s="1">
        <v>2000.0162962963</v>
      </c>
      <c r="DK145" s="1">
        <v>1698.40498749593</v>
      </c>
      <c r="DL145" s="1">
        <v>0.849195574376618</v>
      </c>
      <c r="DM145" s="1">
        <v>0.177347458546873</v>
      </c>
      <c r="DN145" s="1">
        <v>0.83</v>
      </c>
      <c r="DO145" s="1">
        <v>0.5</v>
      </c>
      <c r="DP145" s="1" t="s">
        <v>303</v>
      </c>
      <c r="DQ145" s="1">
        <v>2.0</v>
      </c>
      <c r="DR145" s="1" t="b">
        <v>1</v>
      </c>
      <c r="DS145" s="1">
        <v>1.6942745035E9</v>
      </c>
      <c r="DT145" s="1">
        <v>419.091259259259</v>
      </c>
      <c r="DU145" s="1">
        <v>419.986185185185</v>
      </c>
      <c r="DV145" s="1">
        <v>23.5094851851852</v>
      </c>
      <c r="DW145" s="1">
        <v>23.4863407407407</v>
      </c>
      <c r="DX145" s="1">
        <v>419.293259259259</v>
      </c>
      <c r="DY145" s="1">
        <v>23.3944814814815</v>
      </c>
      <c r="DZ145" s="1">
        <v>499.979037037037</v>
      </c>
      <c r="EA145" s="1">
        <v>84.8379555555555</v>
      </c>
      <c r="EB145" s="1">
        <v>0.0999552333333333</v>
      </c>
      <c r="EC145" s="1">
        <v>32.1115333333333</v>
      </c>
      <c r="ED145" s="1">
        <v>33.3123148148148</v>
      </c>
      <c r="EE145" s="1">
        <v>999.9</v>
      </c>
      <c r="EF145" s="1">
        <v>0.0</v>
      </c>
      <c r="EG145" s="1">
        <v>0.0</v>
      </c>
      <c r="EH145" s="1">
        <v>10001.0907407407</v>
      </c>
      <c r="EI145" s="1">
        <v>0.0</v>
      </c>
      <c r="EJ145" s="1">
        <v>24.707637037037</v>
      </c>
      <c r="EK145" s="1">
        <v>-0.894936962962963</v>
      </c>
      <c r="EL145" s="1">
        <v>429.181111111111</v>
      </c>
      <c r="EM145" s="1">
        <v>430.087333333333</v>
      </c>
      <c r="EN145" s="1">
        <v>0.0231454581481481</v>
      </c>
      <c r="EO145" s="1">
        <v>419.986185185185</v>
      </c>
      <c r="EP145" s="1">
        <v>23.4863407407407</v>
      </c>
      <c r="EQ145" s="1">
        <v>1.99449740740741</v>
      </c>
      <c r="ER145" s="1">
        <v>1.99253333333333</v>
      </c>
      <c r="ES145" s="1">
        <v>17.4007074074074</v>
      </c>
      <c r="ET145" s="1">
        <v>17.3851185185185</v>
      </c>
      <c r="EU145" s="1">
        <v>2000.0162962963</v>
      </c>
      <c r="EV145" s="1">
        <v>0.69200837037037</v>
      </c>
      <c r="EW145" s="1">
        <v>0.30799162962963</v>
      </c>
      <c r="EX145" s="1">
        <v>0.0</v>
      </c>
      <c r="EY145" s="1">
        <v>2.87417777777778</v>
      </c>
      <c r="EZ145" s="1">
        <v>9.55867</v>
      </c>
      <c r="FA145" s="1">
        <v>307.948111111111</v>
      </c>
      <c r="FB145" s="1">
        <v>15101.8074074074</v>
      </c>
      <c r="FC145" s="1">
        <v>51.5321481481481</v>
      </c>
      <c r="FD145" s="1">
        <v>51.8354074074074</v>
      </c>
      <c r="FE145" s="1">
        <v>51.5114814814815</v>
      </c>
      <c r="FF145" s="1">
        <v>51.6410740740741</v>
      </c>
      <c r="FG145" s="1">
        <v>52.8562222222222</v>
      </c>
      <c r="FH145" s="1">
        <v>1377.41444444444</v>
      </c>
      <c r="FI145" s="1">
        <v>613.043333333333</v>
      </c>
      <c r="FJ145" s="1">
        <v>0.0</v>
      </c>
      <c r="FK145" s="1">
        <v>1.6942745111E9</v>
      </c>
      <c r="FL145" s="1">
        <v>0.0</v>
      </c>
      <c r="FM145" s="1">
        <v>19.6857960854941</v>
      </c>
      <c r="FN145" s="1">
        <v>0.195290832577009</v>
      </c>
      <c r="FO145" s="1">
        <v>26.4098742759582</v>
      </c>
      <c r="FP145" s="1">
        <v>5762.18416600895</v>
      </c>
      <c r="FQ145" s="1">
        <v>15.0</v>
      </c>
      <c r="FR145" s="1">
        <v>1.6942668671E9</v>
      </c>
      <c r="FS145" s="3">
        <v>0.4035532407407407</v>
      </c>
      <c r="FT145" s="1">
        <v>1.6942668656E9</v>
      </c>
      <c r="FU145" s="1">
        <v>1.6942668671E9</v>
      </c>
      <c r="FV145" s="1">
        <v>1.0</v>
      </c>
      <c r="FW145" s="1">
        <v>0.444</v>
      </c>
      <c r="FX145" s="1">
        <v>0.018</v>
      </c>
      <c r="FY145" s="1">
        <v>-0.203</v>
      </c>
      <c r="FZ145" s="1">
        <v>0.114</v>
      </c>
      <c r="GA145" s="1">
        <v>420.0</v>
      </c>
      <c r="GB145" s="1">
        <v>23.0</v>
      </c>
      <c r="GC145" s="1">
        <v>0.65</v>
      </c>
      <c r="GD145" s="1">
        <v>0.15</v>
      </c>
      <c r="GE145" s="1">
        <v>-2.58945493452557</v>
      </c>
      <c r="GF145" s="1">
        <v>0.0115726875695803</v>
      </c>
      <c r="GG145" s="1">
        <v>64.9573002531702</v>
      </c>
      <c r="GH145" s="1">
        <v>1.0</v>
      </c>
      <c r="GI145" s="1">
        <v>19.6819025182714</v>
      </c>
      <c r="GJ145" s="1">
        <v>0.189600652218086</v>
      </c>
      <c r="GK145" s="1">
        <v>62.0130463232503</v>
      </c>
      <c r="GL145" s="1">
        <v>1.0</v>
      </c>
      <c r="GM145" s="1">
        <v>-0.197942944452598</v>
      </c>
      <c r="GN145" s="1">
        <v>0.0020426184974055</v>
      </c>
      <c r="GO145" s="1">
        <v>2.0599977157245</v>
      </c>
      <c r="GP145" s="1">
        <v>1.0</v>
      </c>
      <c r="GQ145" s="1">
        <v>3.0</v>
      </c>
      <c r="GR145" s="1">
        <v>3.0</v>
      </c>
      <c r="GS145" s="5">
        <v>45354.0</v>
      </c>
      <c r="GT145" s="1">
        <v>3.14117</v>
      </c>
      <c r="GU145" s="1">
        <v>2.74461</v>
      </c>
      <c r="GV145" s="1">
        <v>0.085282</v>
      </c>
      <c r="GW145" s="1">
        <v>0.0845932</v>
      </c>
      <c r="GX145" s="1">
        <v>0.095663</v>
      </c>
      <c r="GY145" s="1">
        <v>0.0942957</v>
      </c>
      <c r="GZ145" s="1">
        <v>28368.3</v>
      </c>
      <c r="HA145" s="1">
        <v>28520.3</v>
      </c>
      <c r="HB145" s="1">
        <v>28950.4</v>
      </c>
      <c r="HC145" s="1">
        <v>28896.5</v>
      </c>
      <c r="HD145" s="1">
        <v>34647.1</v>
      </c>
      <c r="HE145" s="1">
        <v>34708.0</v>
      </c>
      <c r="HF145" s="1">
        <v>40775.3</v>
      </c>
      <c r="HG145" s="1">
        <v>41110.0</v>
      </c>
      <c r="HH145" s="1">
        <v>1.83522</v>
      </c>
      <c r="HI145" s="1">
        <v>1.5246</v>
      </c>
      <c r="HJ145" s="1">
        <v>-0.0554621</v>
      </c>
      <c r="HK145" s="1">
        <v>0.0</v>
      </c>
      <c r="HL145" s="1">
        <v>34.111</v>
      </c>
      <c r="HM145" s="1">
        <v>999.9</v>
      </c>
      <c r="HN145" s="1">
        <v>45.3</v>
      </c>
      <c r="HO145" s="1">
        <v>44.1</v>
      </c>
      <c r="HP145" s="1">
        <v>49.1242</v>
      </c>
      <c r="HQ145" s="1">
        <v>62.5885</v>
      </c>
      <c r="HR145" s="1">
        <v>31.3502</v>
      </c>
      <c r="HS145" s="1">
        <v>1.0</v>
      </c>
      <c r="HT145" s="1">
        <v>1.2863</v>
      </c>
      <c r="HU145" s="1">
        <v>9.28105</v>
      </c>
      <c r="HV145" s="1">
        <v>20.1315</v>
      </c>
      <c r="HW145" s="1">
        <v>5.22463</v>
      </c>
      <c r="HX145" s="1">
        <v>12.0234</v>
      </c>
      <c r="HY145" s="1">
        <v>4.98945</v>
      </c>
      <c r="HZ145" s="1">
        <v>3.289</v>
      </c>
      <c r="IA145" s="1">
        <v>9999.0</v>
      </c>
      <c r="IB145" s="1">
        <v>9996.2</v>
      </c>
      <c r="IC145" s="1">
        <v>9999.0</v>
      </c>
      <c r="ID145" s="1">
        <v>999.9</v>
      </c>
      <c r="IE145" s="1">
        <v>1.86789</v>
      </c>
      <c r="IF145" s="1">
        <v>1.86691</v>
      </c>
      <c r="IG145" s="1">
        <v>1.86615</v>
      </c>
      <c r="IH145" s="1">
        <v>1.86612</v>
      </c>
      <c r="II145" s="1">
        <v>1.868</v>
      </c>
      <c r="IJ145" s="1">
        <v>1.87027</v>
      </c>
      <c r="IK145" s="1">
        <v>1.86896</v>
      </c>
      <c r="IL145" s="1">
        <v>1.87042</v>
      </c>
      <c r="IM145" s="1">
        <v>0.0</v>
      </c>
      <c r="IN145" s="1">
        <v>0.0</v>
      </c>
      <c r="IO145" s="1">
        <v>0.0</v>
      </c>
      <c r="IP145" s="1">
        <v>0.0</v>
      </c>
      <c r="IQ145" s="1">
        <v>0.0</v>
      </c>
      <c r="IR145" s="1" t="s">
        <v>304</v>
      </c>
      <c r="IS145" s="1" t="s">
        <v>305</v>
      </c>
      <c r="IT145" s="1" t="s">
        <v>305</v>
      </c>
      <c r="IU145" s="1" t="s">
        <v>305</v>
      </c>
      <c r="IV145" s="1" t="s">
        <v>305</v>
      </c>
      <c r="IW145" s="1">
        <v>0.0</v>
      </c>
      <c r="IX145" s="1">
        <v>100.0</v>
      </c>
      <c r="IY145" s="1">
        <v>100.0</v>
      </c>
      <c r="IZ145" s="1">
        <v>-0.202</v>
      </c>
      <c r="JA145" s="1">
        <v>0.1156</v>
      </c>
      <c r="JB145" s="1">
        <v>0.114106312628148</v>
      </c>
      <c r="JC145" s="1">
        <v>-7.2095668739148E-4</v>
      </c>
      <c r="JD145" s="4">
        <v>-4.49845625409579E-8</v>
      </c>
      <c r="JE145" s="4">
        <v>-8.0351442912534E-11</v>
      </c>
      <c r="JF145" s="1">
        <v>-0.0420950134237646</v>
      </c>
      <c r="JG145" s="1">
        <v>-0.00906310968090378</v>
      </c>
      <c r="JH145" s="1">
        <v>8.6826854255791E-4</v>
      </c>
      <c r="JI145" s="4">
        <v>-8.2847632811409E-6</v>
      </c>
      <c r="JJ145" s="1">
        <v>-1.0</v>
      </c>
      <c r="JK145" s="1">
        <v>2254.0</v>
      </c>
      <c r="JL145" s="1">
        <v>1.0</v>
      </c>
      <c r="JM145" s="1">
        <v>40.0</v>
      </c>
      <c r="JN145" s="1">
        <v>127.4</v>
      </c>
      <c r="JO145" s="1">
        <v>127.4</v>
      </c>
      <c r="JP145" s="1">
        <v>1.05591</v>
      </c>
      <c r="JQ145" s="1">
        <v>2.26196</v>
      </c>
      <c r="JR145" s="1">
        <v>1.39648</v>
      </c>
      <c r="JS145" s="1">
        <v>2.36572</v>
      </c>
      <c r="JT145" s="1">
        <v>1.49536</v>
      </c>
      <c r="JU145" s="1">
        <v>2.60376</v>
      </c>
      <c r="JV145" s="1">
        <v>48.5162</v>
      </c>
      <c r="JW145" s="1">
        <v>14.3772</v>
      </c>
      <c r="JX145" s="1">
        <v>18.0</v>
      </c>
      <c r="JY145" s="1">
        <v>538.762</v>
      </c>
      <c r="JZ145" s="1">
        <v>325.981</v>
      </c>
      <c r="KA145" s="1">
        <v>23.1617</v>
      </c>
      <c r="KB145" s="1">
        <v>42.4577</v>
      </c>
      <c r="KC145" s="1">
        <v>29.9968</v>
      </c>
      <c r="KD145" s="1">
        <v>42.2192</v>
      </c>
      <c r="KE145" s="1">
        <v>42.07</v>
      </c>
      <c r="KF145" s="1">
        <v>21.148</v>
      </c>
      <c r="KG145" s="1">
        <v>50.7663</v>
      </c>
      <c r="KH145" s="1">
        <v>0.0</v>
      </c>
      <c r="KI145" s="1">
        <v>17.9196</v>
      </c>
      <c r="KJ145" s="1">
        <v>420.006</v>
      </c>
      <c r="KK145" s="1">
        <v>23.4367</v>
      </c>
      <c r="KL145" s="1">
        <v>98.9958</v>
      </c>
      <c r="KM145" s="1">
        <v>98.7997</v>
      </c>
    </row>
    <row r="146">
      <c r="A146" s="1">
        <v>145.0</v>
      </c>
      <c r="B146" s="1">
        <v>145.0</v>
      </c>
      <c r="C146" s="1">
        <v>1.694274516E9</v>
      </c>
      <c r="D146" s="1">
        <v>6266.5</v>
      </c>
      <c r="E146" s="2">
        <v>45178.49208333333</v>
      </c>
      <c r="F146" s="3">
        <v>0.4920833333333333</v>
      </c>
      <c r="G146" s="1">
        <v>5.0</v>
      </c>
      <c r="H146" s="1" t="s">
        <v>306</v>
      </c>
      <c r="I146" s="1" t="s">
        <v>307</v>
      </c>
      <c r="J146" s="1" t="s">
        <v>300</v>
      </c>
      <c r="K146" s="1">
        <v>1.69427450821429E9</v>
      </c>
      <c r="L146" s="1">
        <v>4.0561683578896E-4</v>
      </c>
      <c r="M146" s="1">
        <v>0.405616835788968</v>
      </c>
      <c r="N146" s="1">
        <v>5.2591836960539</v>
      </c>
      <c r="O146" s="1">
        <v>419.102999012154</v>
      </c>
      <c r="P146" s="1">
        <v>-379.070484540494</v>
      </c>
      <c r="Q146" s="1">
        <v>-32.1969523661813</v>
      </c>
      <c r="R146" s="1">
        <v>35.5971774275045</v>
      </c>
      <c r="S146" s="1">
        <v>0.0105713005851389</v>
      </c>
      <c r="T146" s="1">
        <v>4.21755323415966</v>
      </c>
      <c r="U146" s="1">
        <v>0.0105566021476817</v>
      </c>
      <c r="V146" s="1">
        <v>0.00659919520695378</v>
      </c>
      <c r="W146" s="1">
        <v>354.696761643496</v>
      </c>
      <c r="X146" s="1">
        <v>33.4661497142519</v>
      </c>
      <c r="Y146" s="1">
        <v>33.2557857142857</v>
      </c>
      <c r="Z146" s="1">
        <v>5.12517206743428</v>
      </c>
      <c r="AA146" s="1">
        <v>41.7097721812646</v>
      </c>
      <c r="AB146" s="1">
        <v>1.9985062723755</v>
      </c>
      <c r="AC146" s="1">
        <v>4.79145813525492</v>
      </c>
      <c r="AD146" s="1">
        <v>3.12666579505878</v>
      </c>
      <c r="AE146" s="1">
        <v>-17.8877024582935</v>
      </c>
      <c r="AF146" s="1">
        <v>-271.780969141958</v>
      </c>
      <c r="AG146" s="1">
        <v>-14.7088676664497</v>
      </c>
      <c r="AH146" s="1">
        <v>50.3192223767947</v>
      </c>
      <c r="AI146" s="1">
        <v>5.22701046456834</v>
      </c>
      <c r="AJ146" s="1">
        <v>0.279968621996448</v>
      </c>
      <c r="AK146" s="1">
        <v>5.2591836960539</v>
      </c>
      <c r="AL146" s="1">
        <v>430.122565532896</v>
      </c>
      <c r="AM146" s="1">
        <v>429.224466666667</v>
      </c>
      <c r="AN146" s="1">
        <v>9.5015860413E-4</v>
      </c>
      <c r="AO146" s="1">
        <v>63.9333834666573</v>
      </c>
      <c r="AP146" s="1">
        <v>0.405616835788968</v>
      </c>
      <c r="AQ146" s="1">
        <v>23.4805033828226</v>
      </c>
      <c r="AR146" s="1">
        <v>23.5447642424242</v>
      </c>
      <c r="AS146" s="1">
        <v>2.2033934738187E-4</v>
      </c>
      <c r="AT146" s="1">
        <v>100.959277335589</v>
      </c>
      <c r="AU146" s="1">
        <v>0.0</v>
      </c>
      <c r="AV146" s="1">
        <v>0.0</v>
      </c>
      <c r="AW146" s="1">
        <v>1.0</v>
      </c>
      <c r="AX146" s="1">
        <v>0.0</v>
      </c>
      <c r="AY146" s="1">
        <v>44179.0</v>
      </c>
      <c r="AZ146" s="1" t="s">
        <v>301</v>
      </c>
      <c r="BA146" s="1" t="s">
        <v>301</v>
      </c>
      <c r="BB146" s="1">
        <v>0.0</v>
      </c>
      <c r="BC146" s="1">
        <v>0.0</v>
      </c>
      <c r="BD146" s="1">
        <v>0.0</v>
      </c>
      <c r="BE146" s="1">
        <v>0.0</v>
      </c>
      <c r="BF146" s="1" t="s">
        <v>301</v>
      </c>
      <c r="BG146" s="1" t="s">
        <v>301</v>
      </c>
      <c r="BH146" s="1">
        <v>0.0</v>
      </c>
      <c r="BI146" s="1">
        <v>0.0</v>
      </c>
      <c r="BJ146" s="1">
        <v>0.0</v>
      </c>
      <c r="BK146" s="1">
        <v>0.5</v>
      </c>
      <c r="BL146" s="1">
        <v>0.0</v>
      </c>
      <c r="BM146" s="1">
        <v>0.0</v>
      </c>
      <c r="BN146" s="1">
        <v>0.0</v>
      </c>
      <c r="BO146" s="1">
        <v>0.0</v>
      </c>
      <c r="BP146" s="1">
        <v>0.0</v>
      </c>
      <c r="BQ146" s="1">
        <v>0.0</v>
      </c>
      <c r="BR146" s="1" t="s">
        <v>301</v>
      </c>
      <c r="BS146" s="1">
        <v>0.0</v>
      </c>
      <c r="BT146" s="1">
        <v>0.0</v>
      </c>
      <c r="BU146" s="1">
        <v>0.0</v>
      </c>
      <c r="BV146" s="1">
        <v>0.0</v>
      </c>
      <c r="BW146" s="1">
        <v>0.0</v>
      </c>
      <c r="BX146" s="1">
        <v>0.0</v>
      </c>
      <c r="BY146" s="1">
        <v>0.0</v>
      </c>
      <c r="BZ146" s="1">
        <v>0.0</v>
      </c>
      <c r="CA146" s="1">
        <v>1.0</v>
      </c>
      <c r="CB146" s="1" t="s">
        <v>302</v>
      </c>
      <c r="CC146" s="1" t="s">
        <v>302</v>
      </c>
      <c r="CD146" s="1" t="s">
        <v>302</v>
      </c>
      <c r="CE146" s="1" t="s">
        <v>302</v>
      </c>
      <c r="CF146" s="1" t="s">
        <v>302</v>
      </c>
      <c r="CG146" s="1" t="s">
        <v>302</v>
      </c>
      <c r="CH146" s="1" t="s">
        <v>302</v>
      </c>
      <c r="CI146" s="1" t="s">
        <v>302</v>
      </c>
      <c r="CJ146" s="1" t="s">
        <v>302</v>
      </c>
      <c r="CK146" s="1" t="s">
        <v>302</v>
      </c>
      <c r="CL146" s="1" t="s">
        <v>302</v>
      </c>
      <c r="CM146" s="1" t="s">
        <v>302</v>
      </c>
      <c r="CN146" s="1" t="s">
        <v>302</v>
      </c>
      <c r="CO146" s="1" t="s">
        <v>302</v>
      </c>
      <c r="CP146" s="1" t="s">
        <v>302</v>
      </c>
      <c r="CQ146" s="1" t="s">
        <v>302</v>
      </c>
      <c r="CR146" s="1" t="s">
        <v>302</v>
      </c>
      <c r="CS146" s="1" t="s">
        <v>302</v>
      </c>
      <c r="CT146" s="1" t="s">
        <v>302</v>
      </c>
      <c r="CU146" s="1" t="s">
        <v>302</v>
      </c>
      <c r="CV146" s="1" t="s">
        <v>302</v>
      </c>
      <c r="CW146" s="1" t="s">
        <v>302</v>
      </c>
      <c r="CX146" s="1" t="s">
        <v>302</v>
      </c>
      <c r="CY146" s="1" t="s">
        <v>302</v>
      </c>
      <c r="CZ146" s="1" t="s">
        <v>302</v>
      </c>
      <c r="DA146" s="1" t="s">
        <v>302</v>
      </c>
      <c r="DB146" s="1" t="s">
        <v>302</v>
      </c>
      <c r="DC146" s="1" t="s">
        <v>302</v>
      </c>
      <c r="DD146" s="1" t="s">
        <v>302</v>
      </c>
      <c r="DE146" s="1" t="s">
        <v>302</v>
      </c>
      <c r="DF146" s="1" t="s">
        <v>302</v>
      </c>
      <c r="DG146" s="1" t="s">
        <v>302</v>
      </c>
      <c r="DH146" s="1" t="s">
        <v>302</v>
      </c>
      <c r="DI146" s="1" t="s">
        <v>302</v>
      </c>
      <c r="DJ146" s="1">
        <v>2000.01392857143</v>
      </c>
      <c r="DK146" s="1">
        <v>1698.40265266502</v>
      </c>
      <c r="DL146" s="1">
        <v>0.849195412293033</v>
      </c>
      <c r="DM146" s="1">
        <v>0.177347145725554</v>
      </c>
      <c r="DN146" s="1">
        <v>0.83</v>
      </c>
      <c r="DO146" s="1">
        <v>0.5</v>
      </c>
      <c r="DP146" s="1" t="s">
        <v>303</v>
      </c>
      <c r="DQ146" s="1">
        <v>2.0</v>
      </c>
      <c r="DR146" s="1" t="b">
        <v>1</v>
      </c>
      <c r="DS146" s="1">
        <v>1.69427450821429E9</v>
      </c>
      <c r="DT146" s="1">
        <v>419.103</v>
      </c>
      <c r="DU146" s="1">
        <v>419.990178571429</v>
      </c>
      <c r="DV146" s="1">
        <v>23.5293928571429</v>
      </c>
      <c r="DW146" s="1">
        <v>23.4840107142857</v>
      </c>
      <c r="DX146" s="1">
        <v>419.305</v>
      </c>
      <c r="DY146" s="1">
        <v>23.4140428571429</v>
      </c>
      <c r="DZ146" s="1">
        <v>499.990357142857</v>
      </c>
      <c r="EA146" s="1">
        <v>84.8366107142857</v>
      </c>
      <c r="EB146" s="1">
        <v>0.0999741142857143</v>
      </c>
      <c r="EC146" s="1">
        <v>32.0604964285714</v>
      </c>
      <c r="ED146" s="1">
        <v>33.2557857142857</v>
      </c>
      <c r="EE146" s="1">
        <v>999.9</v>
      </c>
      <c r="EF146" s="1">
        <v>0.0</v>
      </c>
      <c r="EG146" s="1">
        <v>0.0</v>
      </c>
      <c r="EH146" s="1">
        <v>10002.1053571429</v>
      </c>
      <c r="EI146" s="1">
        <v>0.0</v>
      </c>
      <c r="EJ146" s="1">
        <v>23.922075</v>
      </c>
      <c r="EK146" s="1">
        <v>-0.887227714285714</v>
      </c>
      <c r="EL146" s="1">
        <v>429.201928571429</v>
      </c>
      <c r="EM146" s="1">
        <v>430.090357142857</v>
      </c>
      <c r="EN146" s="1">
        <v>0.0453781296428571</v>
      </c>
      <c r="EO146" s="1">
        <v>419.990178571429</v>
      </c>
      <c r="EP146" s="1">
        <v>23.4840107142857</v>
      </c>
      <c r="EQ146" s="1">
        <v>1.99615464285714</v>
      </c>
      <c r="ER146" s="1">
        <v>1.99230357142857</v>
      </c>
      <c r="ES146" s="1">
        <v>17.4138571428571</v>
      </c>
      <c r="ET146" s="1">
        <v>17.3833035714286</v>
      </c>
      <c r="EU146" s="1">
        <v>2000.01392857143</v>
      </c>
      <c r="EV146" s="1">
        <v>0.692013928571429</v>
      </c>
      <c r="EW146" s="1">
        <v>0.307986071428571</v>
      </c>
      <c r="EX146" s="1">
        <v>0.0</v>
      </c>
      <c r="EY146" s="1">
        <v>2.91163928571429</v>
      </c>
      <c r="EZ146" s="1">
        <v>9.55867</v>
      </c>
      <c r="FA146" s="1">
        <v>309.393785714286</v>
      </c>
      <c r="FB146" s="1">
        <v>15101.825</v>
      </c>
      <c r="FC146" s="1">
        <v>51.5132857142857</v>
      </c>
      <c r="FD146" s="1">
        <v>51.7966428571429</v>
      </c>
      <c r="FE146" s="1">
        <v>51.4819642857143</v>
      </c>
      <c r="FF146" s="1">
        <v>51.6115</v>
      </c>
      <c r="FG146" s="1">
        <v>52.83</v>
      </c>
      <c r="FH146" s="1">
        <v>1377.42357142857</v>
      </c>
      <c r="FI146" s="1">
        <v>613.031785714286</v>
      </c>
      <c r="FJ146" s="1">
        <v>0.0</v>
      </c>
      <c r="FK146" s="1">
        <v>1.6942745159E9</v>
      </c>
      <c r="FL146" s="1">
        <v>0.0</v>
      </c>
      <c r="FM146" s="1">
        <v>19.6822403839534</v>
      </c>
      <c r="FN146" s="1">
        <v>0.195127779667834</v>
      </c>
      <c r="FO146" s="1">
        <v>26.3781282719708</v>
      </c>
      <c r="FP146" s="1">
        <v>5761.02990655369</v>
      </c>
      <c r="FQ146" s="1">
        <v>15.0</v>
      </c>
      <c r="FR146" s="1">
        <v>1.6942668671E9</v>
      </c>
      <c r="FS146" s="3">
        <v>0.4035532407407407</v>
      </c>
      <c r="FT146" s="1">
        <v>1.6942668656E9</v>
      </c>
      <c r="FU146" s="1">
        <v>1.6942668671E9</v>
      </c>
      <c r="FV146" s="1">
        <v>1.0</v>
      </c>
      <c r="FW146" s="1">
        <v>0.444</v>
      </c>
      <c r="FX146" s="1">
        <v>0.018</v>
      </c>
      <c r="FY146" s="1">
        <v>-0.203</v>
      </c>
      <c r="FZ146" s="1">
        <v>0.114</v>
      </c>
      <c r="GA146" s="1">
        <v>420.0</v>
      </c>
      <c r="GB146" s="1">
        <v>23.0</v>
      </c>
      <c r="GC146" s="1">
        <v>0.65</v>
      </c>
      <c r="GD146" s="1">
        <v>0.15</v>
      </c>
      <c r="GE146" s="1">
        <v>-2.58911726447482</v>
      </c>
      <c r="GF146" s="1">
        <v>0.0115713803376631</v>
      </c>
      <c r="GG146" s="1">
        <v>64.9508563402822</v>
      </c>
      <c r="GH146" s="1">
        <v>1.0</v>
      </c>
      <c r="GI146" s="1">
        <v>19.6783489145399</v>
      </c>
      <c r="GJ146" s="1">
        <v>0.189445582901696</v>
      </c>
      <c r="GK146" s="1">
        <v>62.0069596419245</v>
      </c>
      <c r="GL146" s="1">
        <v>1.0</v>
      </c>
      <c r="GM146" s="1">
        <v>-0.197891782215374</v>
      </c>
      <c r="GN146" s="1">
        <v>0.00204226942858887</v>
      </c>
      <c r="GO146" s="1">
        <v>2.05979641926618</v>
      </c>
      <c r="GP146" s="1">
        <v>1.0</v>
      </c>
      <c r="GQ146" s="1">
        <v>3.0</v>
      </c>
      <c r="GR146" s="1">
        <v>3.0</v>
      </c>
      <c r="GS146" s="5">
        <v>45354.0</v>
      </c>
      <c r="GT146" s="1">
        <v>3.14119</v>
      </c>
      <c r="GU146" s="1">
        <v>2.74477</v>
      </c>
      <c r="GV146" s="1">
        <v>0.0852839</v>
      </c>
      <c r="GW146" s="1">
        <v>0.0846016</v>
      </c>
      <c r="GX146" s="1">
        <v>0.0956899</v>
      </c>
      <c r="GY146" s="1">
        <v>0.0942996</v>
      </c>
      <c r="GZ146" s="1">
        <v>28370.7</v>
      </c>
      <c r="HA146" s="1">
        <v>28522.1</v>
      </c>
      <c r="HB146" s="1">
        <v>28952.7</v>
      </c>
      <c r="HC146" s="1">
        <v>28898.4</v>
      </c>
      <c r="HD146" s="1">
        <v>34648.9</v>
      </c>
      <c r="HE146" s="1">
        <v>34710.3</v>
      </c>
      <c r="HF146" s="1">
        <v>40778.6</v>
      </c>
      <c r="HG146" s="1">
        <v>41112.9</v>
      </c>
      <c r="HH146" s="1">
        <v>1.83535</v>
      </c>
      <c r="HI146" s="1">
        <v>1.5247</v>
      </c>
      <c r="HJ146" s="1">
        <v>-0.052087</v>
      </c>
      <c r="HK146" s="1">
        <v>0.0</v>
      </c>
      <c r="HL146" s="1">
        <v>34.014</v>
      </c>
      <c r="HM146" s="1">
        <v>999.9</v>
      </c>
      <c r="HN146" s="1">
        <v>45.3</v>
      </c>
      <c r="HO146" s="1">
        <v>44.1</v>
      </c>
      <c r="HP146" s="1">
        <v>49.1256</v>
      </c>
      <c r="HQ146" s="1">
        <v>62.4785</v>
      </c>
      <c r="HR146" s="1">
        <v>31.3381</v>
      </c>
      <c r="HS146" s="1">
        <v>1.0</v>
      </c>
      <c r="HT146" s="1">
        <v>1.28289</v>
      </c>
      <c r="HU146" s="1">
        <v>9.28105</v>
      </c>
      <c r="HV146" s="1">
        <v>20.1318</v>
      </c>
      <c r="HW146" s="1">
        <v>5.22388</v>
      </c>
      <c r="HX146" s="1">
        <v>12.024</v>
      </c>
      <c r="HY146" s="1">
        <v>4.9894</v>
      </c>
      <c r="HZ146" s="1">
        <v>3.289</v>
      </c>
      <c r="IA146" s="1">
        <v>9999.0</v>
      </c>
      <c r="IB146" s="1">
        <v>9996.2</v>
      </c>
      <c r="IC146" s="1">
        <v>9999.0</v>
      </c>
      <c r="ID146" s="1">
        <v>999.9</v>
      </c>
      <c r="IE146" s="1">
        <v>1.86791</v>
      </c>
      <c r="IF146" s="1">
        <v>1.86691</v>
      </c>
      <c r="IG146" s="1">
        <v>1.86615</v>
      </c>
      <c r="IH146" s="1">
        <v>1.86615</v>
      </c>
      <c r="II146" s="1">
        <v>1.86803</v>
      </c>
      <c r="IJ146" s="1">
        <v>1.87027</v>
      </c>
      <c r="IK146" s="1">
        <v>1.86899</v>
      </c>
      <c r="IL146" s="1">
        <v>1.87042</v>
      </c>
      <c r="IM146" s="1">
        <v>0.0</v>
      </c>
      <c r="IN146" s="1">
        <v>0.0</v>
      </c>
      <c r="IO146" s="1">
        <v>0.0</v>
      </c>
      <c r="IP146" s="1">
        <v>0.0</v>
      </c>
      <c r="IQ146" s="1">
        <v>0.0</v>
      </c>
      <c r="IR146" s="1" t="s">
        <v>304</v>
      </c>
      <c r="IS146" s="1" t="s">
        <v>305</v>
      </c>
      <c r="IT146" s="1" t="s">
        <v>305</v>
      </c>
      <c r="IU146" s="1" t="s">
        <v>305</v>
      </c>
      <c r="IV146" s="1" t="s">
        <v>305</v>
      </c>
      <c r="IW146" s="1">
        <v>0.0</v>
      </c>
      <c r="IX146" s="1">
        <v>100.0</v>
      </c>
      <c r="IY146" s="1">
        <v>100.0</v>
      </c>
      <c r="IZ146" s="1">
        <v>-0.202</v>
      </c>
      <c r="JA146" s="1">
        <v>0.1157</v>
      </c>
      <c r="JB146" s="1">
        <v>0.114106312628148</v>
      </c>
      <c r="JC146" s="1">
        <v>-7.2095668739148E-4</v>
      </c>
      <c r="JD146" s="4">
        <v>-4.49845625409579E-8</v>
      </c>
      <c r="JE146" s="4">
        <v>-8.0351442912534E-11</v>
      </c>
      <c r="JF146" s="1">
        <v>-0.0420950134237646</v>
      </c>
      <c r="JG146" s="1">
        <v>-0.00906310968090378</v>
      </c>
      <c r="JH146" s="1">
        <v>8.6826854255791E-4</v>
      </c>
      <c r="JI146" s="4">
        <v>-8.2847632811409E-6</v>
      </c>
      <c r="JJ146" s="1">
        <v>-1.0</v>
      </c>
      <c r="JK146" s="1">
        <v>2254.0</v>
      </c>
      <c r="JL146" s="1">
        <v>1.0</v>
      </c>
      <c r="JM146" s="1">
        <v>40.0</v>
      </c>
      <c r="JN146" s="1">
        <v>127.5</v>
      </c>
      <c r="JO146" s="1">
        <v>127.5</v>
      </c>
      <c r="JP146" s="1">
        <v>1.05591</v>
      </c>
      <c r="JQ146" s="1">
        <v>2.26074</v>
      </c>
      <c r="JR146" s="1">
        <v>1.39648</v>
      </c>
      <c r="JS146" s="1">
        <v>2.36694</v>
      </c>
      <c r="JT146" s="1">
        <v>1.49536</v>
      </c>
      <c r="JU146" s="1">
        <v>2.63062</v>
      </c>
      <c r="JV146" s="1">
        <v>48.5162</v>
      </c>
      <c r="JW146" s="1">
        <v>14.3772</v>
      </c>
      <c r="JX146" s="1">
        <v>18.0</v>
      </c>
      <c r="JY146" s="1">
        <v>538.621</v>
      </c>
      <c r="JZ146" s="1">
        <v>325.899</v>
      </c>
      <c r="KA146" s="1">
        <v>23.1196</v>
      </c>
      <c r="KB146" s="1">
        <v>42.4229</v>
      </c>
      <c r="KC146" s="1">
        <v>29.9968</v>
      </c>
      <c r="KD146" s="1">
        <v>42.1868</v>
      </c>
      <c r="KE146" s="1">
        <v>42.038</v>
      </c>
      <c r="KF146" s="1">
        <v>21.1493</v>
      </c>
      <c r="KG146" s="1">
        <v>50.7663</v>
      </c>
      <c r="KH146" s="1">
        <v>0.0</v>
      </c>
      <c r="KI146" s="1">
        <v>17.9243</v>
      </c>
      <c r="KJ146" s="1">
        <v>420.006</v>
      </c>
      <c r="KK146" s="1">
        <v>23.4367</v>
      </c>
      <c r="KL146" s="1">
        <v>99.0037</v>
      </c>
      <c r="KM146" s="1">
        <v>98.8065</v>
      </c>
    </row>
    <row r="147">
      <c r="A147" s="1">
        <v>146.0</v>
      </c>
      <c r="B147" s="1">
        <v>146.0</v>
      </c>
      <c r="C147" s="1">
        <v>1.694274521E9</v>
      </c>
      <c r="D147" s="1">
        <v>6271.5</v>
      </c>
      <c r="E147" s="2">
        <v>45178.4921412037</v>
      </c>
      <c r="F147" s="3">
        <v>0.4921412037037037</v>
      </c>
      <c r="G147" s="1">
        <v>5.0</v>
      </c>
      <c r="H147" s="1" t="s">
        <v>306</v>
      </c>
      <c r="I147" s="1" t="s">
        <v>307</v>
      </c>
      <c r="J147" s="1" t="s">
        <v>300</v>
      </c>
      <c r="K147" s="1">
        <v>1.6942745135E9</v>
      </c>
      <c r="L147" s="1">
        <v>4.2133017131033E-4</v>
      </c>
      <c r="M147" s="1">
        <v>0.421330171310335</v>
      </c>
      <c r="N147" s="1">
        <v>5.95506895087138</v>
      </c>
      <c r="O147" s="1">
        <v>419.098628508821</v>
      </c>
      <c r="P147" s="1">
        <v>-443.853910558616</v>
      </c>
      <c r="Q147" s="1">
        <v>-37.6991578253721</v>
      </c>
      <c r="R147" s="1">
        <v>35.5965441887539</v>
      </c>
      <c r="S147" s="1">
        <v>0.0110453638239873</v>
      </c>
      <c r="T147" s="1">
        <v>4.21754221312913</v>
      </c>
      <c r="U147" s="1">
        <v>0.0110293185820605</v>
      </c>
      <c r="V147" s="1">
        <v>0.00689476374180176</v>
      </c>
      <c r="W147" s="1">
        <v>354.695745141487</v>
      </c>
      <c r="X147" s="1">
        <v>33.4107974697574</v>
      </c>
      <c r="Y147" s="1">
        <v>33.197262962963</v>
      </c>
      <c r="Z147" s="1">
        <v>5.10837446533369</v>
      </c>
      <c r="AA147" s="1">
        <v>41.8547866622123</v>
      </c>
      <c r="AB147" s="1">
        <v>1.9995060520309</v>
      </c>
      <c r="AC147" s="1">
        <v>4.77724583371515</v>
      </c>
      <c r="AD147" s="1">
        <v>3.10886841330279</v>
      </c>
      <c r="AE147" s="1">
        <v>-18.5806605547858</v>
      </c>
      <c r="AF147" s="1">
        <v>-270.410016961699</v>
      </c>
      <c r="AG147" s="1">
        <v>-14.6267371834769</v>
      </c>
      <c r="AH147" s="1">
        <v>51.0783304415253</v>
      </c>
      <c r="AI147" s="1">
        <v>5.21706570899752</v>
      </c>
      <c r="AJ147" s="1">
        <v>0.363756841949118</v>
      </c>
      <c r="AK147" s="1">
        <v>5.95506895087138</v>
      </c>
      <c r="AL147" s="1">
        <v>430.060069145588</v>
      </c>
      <c r="AM147" s="1">
        <v>429.136406060606</v>
      </c>
      <c r="AN147" s="1">
        <v>-0.0207231328699119</v>
      </c>
      <c r="AO147" s="1">
        <v>63.9333834666573</v>
      </c>
      <c r="AP147" s="1">
        <v>0.421330171310335</v>
      </c>
      <c r="AQ147" s="1">
        <v>23.4820273943545</v>
      </c>
      <c r="AR147" s="1">
        <v>23.5492442424242</v>
      </c>
      <c r="AS147" s="1">
        <v>1.5901486956263E-4</v>
      </c>
      <c r="AT147" s="1">
        <v>100.959277335589</v>
      </c>
      <c r="AU147" s="1">
        <v>0.0</v>
      </c>
      <c r="AV147" s="1">
        <v>0.0</v>
      </c>
      <c r="AW147" s="1">
        <v>1.0</v>
      </c>
      <c r="AX147" s="1">
        <v>0.0</v>
      </c>
      <c r="AY147" s="1">
        <v>44090.0</v>
      </c>
      <c r="AZ147" s="1" t="s">
        <v>301</v>
      </c>
      <c r="BA147" s="1" t="s">
        <v>301</v>
      </c>
      <c r="BB147" s="1">
        <v>0.0</v>
      </c>
      <c r="BC147" s="1">
        <v>0.0</v>
      </c>
      <c r="BD147" s="1">
        <v>0.0</v>
      </c>
      <c r="BE147" s="1">
        <v>0.0</v>
      </c>
      <c r="BF147" s="1" t="s">
        <v>301</v>
      </c>
      <c r="BG147" s="1" t="s">
        <v>301</v>
      </c>
      <c r="BH147" s="1">
        <v>0.0</v>
      </c>
      <c r="BI147" s="1">
        <v>0.0</v>
      </c>
      <c r="BJ147" s="1">
        <v>0.0</v>
      </c>
      <c r="BK147" s="1">
        <v>0.5</v>
      </c>
      <c r="BL147" s="1">
        <v>0.0</v>
      </c>
      <c r="BM147" s="1">
        <v>0.0</v>
      </c>
      <c r="BN147" s="1">
        <v>0.0</v>
      </c>
      <c r="BO147" s="1">
        <v>0.0</v>
      </c>
      <c r="BP147" s="1">
        <v>0.0</v>
      </c>
      <c r="BQ147" s="1">
        <v>0.0</v>
      </c>
      <c r="BR147" s="1" t="s">
        <v>301</v>
      </c>
      <c r="BS147" s="1">
        <v>0.0</v>
      </c>
      <c r="BT147" s="1">
        <v>0.0</v>
      </c>
      <c r="BU147" s="1">
        <v>0.0</v>
      </c>
      <c r="BV147" s="1">
        <v>0.0</v>
      </c>
      <c r="BW147" s="1">
        <v>0.0</v>
      </c>
      <c r="BX147" s="1">
        <v>0.0</v>
      </c>
      <c r="BY147" s="1">
        <v>0.0</v>
      </c>
      <c r="BZ147" s="1">
        <v>0.0</v>
      </c>
      <c r="CA147" s="1">
        <v>1.0</v>
      </c>
      <c r="CB147" s="1" t="s">
        <v>302</v>
      </c>
      <c r="CC147" s="1" t="s">
        <v>302</v>
      </c>
      <c r="CD147" s="1" t="s">
        <v>302</v>
      </c>
      <c r="CE147" s="1" t="s">
        <v>302</v>
      </c>
      <c r="CF147" s="1" t="s">
        <v>302</v>
      </c>
      <c r="CG147" s="1" t="s">
        <v>302</v>
      </c>
      <c r="CH147" s="1" t="s">
        <v>302</v>
      </c>
      <c r="CI147" s="1" t="s">
        <v>302</v>
      </c>
      <c r="CJ147" s="1" t="s">
        <v>302</v>
      </c>
      <c r="CK147" s="1" t="s">
        <v>302</v>
      </c>
      <c r="CL147" s="1" t="s">
        <v>302</v>
      </c>
      <c r="CM147" s="1" t="s">
        <v>302</v>
      </c>
      <c r="CN147" s="1" t="s">
        <v>302</v>
      </c>
      <c r="CO147" s="1" t="s">
        <v>302</v>
      </c>
      <c r="CP147" s="1" t="s">
        <v>302</v>
      </c>
      <c r="CQ147" s="1" t="s">
        <v>302</v>
      </c>
      <c r="CR147" s="1" t="s">
        <v>302</v>
      </c>
      <c r="CS147" s="1" t="s">
        <v>302</v>
      </c>
      <c r="CT147" s="1" t="s">
        <v>302</v>
      </c>
      <c r="CU147" s="1" t="s">
        <v>302</v>
      </c>
      <c r="CV147" s="1" t="s">
        <v>302</v>
      </c>
      <c r="CW147" s="1" t="s">
        <v>302</v>
      </c>
      <c r="CX147" s="1" t="s">
        <v>302</v>
      </c>
      <c r="CY147" s="1" t="s">
        <v>302</v>
      </c>
      <c r="CZ147" s="1" t="s">
        <v>302</v>
      </c>
      <c r="DA147" s="1" t="s">
        <v>302</v>
      </c>
      <c r="DB147" s="1" t="s">
        <v>302</v>
      </c>
      <c r="DC147" s="1" t="s">
        <v>302</v>
      </c>
      <c r="DD147" s="1" t="s">
        <v>302</v>
      </c>
      <c r="DE147" s="1" t="s">
        <v>302</v>
      </c>
      <c r="DF147" s="1" t="s">
        <v>302</v>
      </c>
      <c r="DG147" s="1" t="s">
        <v>302</v>
      </c>
      <c r="DH147" s="1" t="s">
        <v>302</v>
      </c>
      <c r="DI147" s="1" t="s">
        <v>302</v>
      </c>
      <c r="DJ147" s="1">
        <v>2000.01185185185</v>
      </c>
      <c r="DK147" s="1">
        <v>1698.40055326847</v>
      </c>
      <c r="DL147" s="1">
        <v>0.849195244366122</v>
      </c>
      <c r="DM147" s="1">
        <v>0.177346821626615</v>
      </c>
      <c r="DN147" s="1">
        <v>0.83</v>
      </c>
      <c r="DO147" s="1">
        <v>0.5</v>
      </c>
      <c r="DP147" s="1" t="s">
        <v>303</v>
      </c>
      <c r="DQ147" s="1">
        <v>2.0</v>
      </c>
      <c r="DR147" s="1" t="b">
        <v>1</v>
      </c>
      <c r="DS147" s="1">
        <v>1.6942745135E9</v>
      </c>
      <c r="DT147" s="1">
        <v>419.09862962963</v>
      </c>
      <c r="DU147" s="1">
        <v>419.989925925926</v>
      </c>
      <c r="DV147" s="1">
        <v>23.541337037037</v>
      </c>
      <c r="DW147" s="1">
        <v>23.4823777777778</v>
      </c>
      <c r="DX147" s="1">
        <v>419.300629629629</v>
      </c>
      <c r="DY147" s="1">
        <v>23.4257703703704</v>
      </c>
      <c r="DZ147" s="1">
        <v>500.024296296296</v>
      </c>
      <c r="EA147" s="1">
        <v>84.8359407407407</v>
      </c>
      <c r="EB147" s="1">
        <v>0.100018881481481</v>
      </c>
      <c r="EC147" s="1">
        <v>32.008</v>
      </c>
      <c r="ED147" s="1">
        <v>33.197262962963</v>
      </c>
      <c r="EE147" s="1">
        <v>999.9</v>
      </c>
      <c r="EF147" s="1">
        <v>0.0</v>
      </c>
      <c r="EG147" s="1">
        <v>0.0</v>
      </c>
      <c r="EH147" s="1">
        <v>10002.15</v>
      </c>
      <c r="EI147" s="1">
        <v>0.0</v>
      </c>
      <c r="EJ147" s="1">
        <v>25.6902222222222</v>
      </c>
      <c r="EK147" s="1">
        <v>-0.891332518518519</v>
      </c>
      <c r="EL147" s="1">
        <v>429.202777777778</v>
      </c>
      <c r="EM147" s="1">
        <v>430.089444444445</v>
      </c>
      <c r="EN147" s="1">
        <v>0.0589545814814815</v>
      </c>
      <c r="EO147" s="1">
        <v>419.989925925926</v>
      </c>
      <c r="EP147" s="1">
        <v>23.4823777777778</v>
      </c>
      <c r="EQ147" s="1">
        <v>1.99715148148148</v>
      </c>
      <c r="ER147" s="1">
        <v>1.99214888888889</v>
      </c>
      <c r="ES147" s="1">
        <v>17.4217666666667</v>
      </c>
      <c r="ET147" s="1">
        <v>17.3820814814815</v>
      </c>
      <c r="EU147" s="1">
        <v>2000.01185185185</v>
      </c>
      <c r="EV147" s="1">
        <v>0.69201937037037</v>
      </c>
      <c r="EW147" s="1">
        <v>0.30798062962963</v>
      </c>
      <c r="EX147" s="1">
        <v>0.0</v>
      </c>
      <c r="EY147" s="1">
        <v>2.88652222222222</v>
      </c>
      <c r="EZ147" s="1">
        <v>9.55867</v>
      </c>
      <c r="FA147" s="1">
        <v>315.458222222222</v>
      </c>
      <c r="FB147" s="1">
        <v>15101.8481481481</v>
      </c>
      <c r="FC147" s="1">
        <v>51.5</v>
      </c>
      <c r="FD147" s="1">
        <v>51.7520740740741</v>
      </c>
      <c r="FE147" s="1">
        <v>51.458</v>
      </c>
      <c r="FF147" s="1">
        <v>51.59</v>
      </c>
      <c r="FG147" s="1">
        <v>52.7913333333333</v>
      </c>
      <c r="FH147" s="1">
        <v>1377.43259259259</v>
      </c>
      <c r="FI147" s="1">
        <v>613.01962962963</v>
      </c>
      <c r="FJ147" s="1">
        <v>0.0</v>
      </c>
      <c r="FK147" s="1">
        <v>1.6942745213E9</v>
      </c>
      <c r="FL147" s="1">
        <v>0.0</v>
      </c>
      <c r="FM147" s="1">
        <v>19.6782327129772</v>
      </c>
      <c r="FN147" s="1">
        <v>0.194944376999598</v>
      </c>
      <c r="FO147" s="1">
        <v>26.3424851647312</v>
      </c>
      <c r="FP147" s="1">
        <v>5759.73441356489</v>
      </c>
      <c r="FQ147" s="1">
        <v>15.0</v>
      </c>
      <c r="FR147" s="1">
        <v>1.6942668671E9</v>
      </c>
      <c r="FS147" s="3">
        <v>0.4035532407407407</v>
      </c>
      <c r="FT147" s="1">
        <v>1.6942668656E9</v>
      </c>
      <c r="FU147" s="1">
        <v>1.6942668671E9</v>
      </c>
      <c r="FV147" s="1">
        <v>1.0</v>
      </c>
      <c r="FW147" s="1">
        <v>0.444</v>
      </c>
      <c r="FX147" s="1">
        <v>0.018</v>
      </c>
      <c r="FY147" s="1">
        <v>-0.203</v>
      </c>
      <c r="FZ147" s="1">
        <v>0.114</v>
      </c>
      <c r="GA147" s="1">
        <v>420.0</v>
      </c>
      <c r="GB147" s="1">
        <v>23.0</v>
      </c>
      <c r="GC147" s="1">
        <v>0.65</v>
      </c>
      <c r="GD147" s="1">
        <v>0.15</v>
      </c>
      <c r="GE147" s="1">
        <v>-2.58874048149521</v>
      </c>
      <c r="GF147" s="1">
        <v>0.0115699511763354</v>
      </c>
      <c r="GG147" s="1">
        <v>64.9436987310981</v>
      </c>
      <c r="GH147" s="1">
        <v>1.0</v>
      </c>
      <c r="GI147" s="1">
        <v>19.674789454738</v>
      </c>
      <c r="GJ147" s="1">
        <v>0.189290537503639</v>
      </c>
      <c r="GK147" s="1">
        <v>62.000876733618</v>
      </c>
      <c r="GL147" s="1">
        <v>1.0</v>
      </c>
      <c r="GM147" s="1">
        <v>-0.197833386008194</v>
      </c>
      <c r="GN147" s="1">
        <v>0.00204190356000361</v>
      </c>
      <c r="GO147" s="1">
        <v>2.05957302506495</v>
      </c>
      <c r="GP147" s="1">
        <v>1.0</v>
      </c>
      <c r="GQ147" s="1">
        <v>3.0</v>
      </c>
      <c r="GR147" s="1">
        <v>3.0</v>
      </c>
      <c r="GS147" s="5">
        <v>45354.0</v>
      </c>
      <c r="GT147" s="1">
        <v>3.14111</v>
      </c>
      <c r="GU147" s="1">
        <v>2.74456</v>
      </c>
      <c r="GV147" s="1">
        <v>0.0852803</v>
      </c>
      <c r="GW147" s="1">
        <v>0.0846079</v>
      </c>
      <c r="GX147" s="1">
        <v>0.0957064</v>
      </c>
      <c r="GY147" s="1">
        <v>0.0942951</v>
      </c>
      <c r="GZ147" s="1">
        <v>28372.2</v>
      </c>
      <c r="HA147" s="1">
        <v>28523.8</v>
      </c>
      <c r="HB147" s="1">
        <v>28953.9</v>
      </c>
      <c r="HC147" s="1">
        <v>28900.1</v>
      </c>
      <c r="HD147" s="1">
        <v>34649.6</v>
      </c>
      <c r="HE147" s="1">
        <v>34712.7</v>
      </c>
      <c r="HF147" s="1">
        <v>40780.3</v>
      </c>
      <c r="HG147" s="1">
        <v>41115.6</v>
      </c>
      <c r="HH147" s="1">
        <v>1.83547</v>
      </c>
      <c r="HI147" s="1">
        <v>1.52517</v>
      </c>
      <c r="HJ147" s="1">
        <v>-0.0494048</v>
      </c>
      <c r="HK147" s="1">
        <v>0.0</v>
      </c>
      <c r="HL147" s="1">
        <v>33.9257</v>
      </c>
      <c r="HM147" s="1">
        <v>999.9</v>
      </c>
      <c r="HN147" s="1">
        <v>45.3</v>
      </c>
      <c r="HO147" s="1">
        <v>44.1</v>
      </c>
      <c r="HP147" s="1">
        <v>49.1269</v>
      </c>
      <c r="HQ147" s="1">
        <v>62.6085</v>
      </c>
      <c r="HR147" s="1">
        <v>31.3782</v>
      </c>
      <c r="HS147" s="1">
        <v>1.0</v>
      </c>
      <c r="HT147" s="1">
        <v>1.27957</v>
      </c>
      <c r="HU147" s="1">
        <v>9.28105</v>
      </c>
      <c r="HV147" s="1">
        <v>20.132</v>
      </c>
      <c r="HW147" s="1">
        <v>5.22373</v>
      </c>
      <c r="HX147" s="1">
        <v>12.0227</v>
      </c>
      <c r="HY147" s="1">
        <v>4.9895</v>
      </c>
      <c r="HZ147" s="1">
        <v>3.289</v>
      </c>
      <c r="IA147" s="1">
        <v>9999.0</v>
      </c>
      <c r="IB147" s="1">
        <v>9996.2</v>
      </c>
      <c r="IC147" s="1">
        <v>9999.0</v>
      </c>
      <c r="ID147" s="1">
        <v>999.9</v>
      </c>
      <c r="IE147" s="1">
        <v>1.86791</v>
      </c>
      <c r="IF147" s="1">
        <v>1.86691</v>
      </c>
      <c r="IG147" s="1">
        <v>1.86615</v>
      </c>
      <c r="IH147" s="1">
        <v>1.86613</v>
      </c>
      <c r="II147" s="1">
        <v>1.868</v>
      </c>
      <c r="IJ147" s="1">
        <v>1.87027</v>
      </c>
      <c r="IK147" s="1">
        <v>1.86898</v>
      </c>
      <c r="IL147" s="1">
        <v>1.87042</v>
      </c>
      <c r="IM147" s="1">
        <v>0.0</v>
      </c>
      <c r="IN147" s="1">
        <v>0.0</v>
      </c>
      <c r="IO147" s="1">
        <v>0.0</v>
      </c>
      <c r="IP147" s="1">
        <v>0.0</v>
      </c>
      <c r="IQ147" s="1">
        <v>0.0</v>
      </c>
      <c r="IR147" s="1" t="s">
        <v>304</v>
      </c>
      <c r="IS147" s="1" t="s">
        <v>305</v>
      </c>
      <c r="IT147" s="1" t="s">
        <v>305</v>
      </c>
      <c r="IU147" s="1" t="s">
        <v>305</v>
      </c>
      <c r="IV147" s="1" t="s">
        <v>305</v>
      </c>
      <c r="IW147" s="1">
        <v>0.0</v>
      </c>
      <c r="IX147" s="1">
        <v>100.0</v>
      </c>
      <c r="IY147" s="1">
        <v>100.0</v>
      </c>
      <c r="IZ147" s="1">
        <v>-0.202</v>
      </c>
      <c r="JA147" s="1">
        <v>0.1157</v>
      </c>
      <c r="JB147" s="1">
        <v>0.114106312628148</v>
      </c>
      <c r="JC147" s="1">
        <v>-7.2095668739148E-4</v>
      </c>
      <c r="JD147" s="4">
        <v>-4.49845625409579E-8</v>
      </c>
      <c r="JE147" s="4">
        <v>-8.0351442912534E-11</v>
      </c>
      <c r="JF147" s="1">
        <v>-0.0420950134237646</v>
      </c>
      <c r="JG147" s="1">
        <v>-0.00906310968090378</v>
      </c>
      <c r="JH147" s="1">
        <v>8.6826854255791E-4</v>
      </c>
      <c r="JI147" s="4">
        <v>-8.2847632811409E-6</v>
      </c>
      <c r="JJ147" s="1">
        <v>-1.0</v>
      </c>
      <c r="JK147" s="1">
        <v>2254.0</v>
      </c>
      <c r="JL147" s="1">
        <v>1.0</v>
      </c>
      <c r="JM147" s="1">
        <v>40.0</v>
      </c>
      <c r="JN147" s="1">
        <v>127.6</v>
      </c>
      <c r="JO147" s="1">
        <v>127.6</v>
      </c>
      <c r="JP147" s="1">
        <v>1.05591</v>
      </c>
      <c r="JQ147" s="1">
        <v>2.25952</v>
      </c>
      <c r="JR147" s="1">
        <v>1.39771</v>
      </c>
      <c r="JS147" s="1">
        <v>2.3645</v>
      </c>
      <c r="JT147" s="1">
        <v>1.49536</v>
      </c>
      <c r="JU147" s="1">
        <v>2.58057</v>
      </c>
      <c r="JV147" s="1">
        <v>48.5162</v>
      </c>
      <c r="JW147" s="1">
        <v>14.3684</v>
      </c>
      <c r="JX147" s="1">
        <v>18.0</v>
      </c>
      <c r="JY147" s="1">
        <v>538.482</v>
      </c>
      <c r="JZ147" s="1">
        <v>326.024</v>
      </c>
      <c r="KA147" s="1">
        <v>23.0815</v>
      </c>
      <c r="KB147" s="1">
        <v>42.388</v>
      </c>
      <c r="KC147" s="1">
        <v>29.9969</v>
      </c>
      <c r="KD147" s="1">
        <v>42.1546</v>
      </c>
      <c r="KE147" s="1">
        <v>42.0083</v>
      </c>
      <c r="KF147" s="1">
        <v>21.1498</v>
      </c>
      <c r="KG147" s="1">
        <v>50.7663</v>
      </c>
      <c r="KH147" s="1">
        <v>0.0</v>
      </c>
      <c r="KI147" s="1">
        <v>17.9279</v>
      </c>
      <c r="KJ147" s="1">
        <v>420.006</v>
      </c>
      <c r="KK147" s="1">
        <v>23.4367</v>
      </c>
      <c r="KL147" s="1">
        <v>99.0079</v>
      </c>
      <c r="KM147" s="1">
        <v>98.8127</v>
      </c>
    </row>
    <row r="148">
      <c r="A148" s="1">
        <v>147.0</v>
      </c>
      <c r="B148" s="1">
        <v>147.0</v>
      </c>
      <c r="C148" s="1">
        <v>1.694274526E9</v>
      </c>
      <c r="D148" s="1">
        <v>6276.5</v>
      </c>
      <c r="E148" s="2">
        <v>45178.49219907408</v>
      </c>
      <c r="F148" s="3">
        <v>0.4921990740740741</v>
      </c>
      <c r="G148" s="1">
        <v>5.0</v>
      </c>
      <c r="H148" s="1" t="s">
        <v>306</v>
      </c>
      <c r="I148" s="1" t="s">
        <v>307</v>
      </c>
      <c r="J148" s="1" t="s">
        <v>300</v>
      </c>
      <c r="K148" s="1">
        <v>1.69427451821429E9</v>
      </c>
      <c r="L148" s="1">
        <v>4.2546880895025E-4</v>
      </c>
      <c r="M148" s="1">
        <v>0.425468808950258</v>
      </c>
      <c r="N148" s="1">
        <v>5.6538949139524</v>
      </c>
      <c r="O148" s="1">
        <v>419.076248936915</v>
      </c>
      <c r="P148" s="1">
        <v>-389.910293066026</v>
      </c>
      <c r="Q148" s="1">
        <v>-33.1171185980997</v>
      </c>
      <c r="R148" s="1">
        <v>35.5943356318127</v>
      </c>
      <c r="S148" s="1">
        <v>0.011208604736715</v>
      </c>
      <c r="T148" s="1">
        <v>4.21628811084164</v>
      </c>
      <c r="U148" s="1">
        <v>0.0111920771969198</v>
      </c>
      <c r="V148" s="1">
        <v>0.00699653111928401</v>
      </c>
      <c r="W148" s="1">
        <v>354.694920872578</v>
      </c>
      <c r="X148" s="1">
        <v>33.3643926089367</v>
      </c>
      <c r="Y148" s="1">
        <v>33.1466035714286</v>
      </c>
      <c r="Z148" s="1">
        <v>5.0938725543746</v>
      </c>
      <c r="AA148" s="1">
        <v>41.9719234330319</v>
      </c>
      <c r="AB148" s="1">
        <v>1.999879962061</v>
      </c>
      <c r="AC148" s="1">
        <v>4.76480417975579</v>
      </c>
      <c r="AD148" s="1">
        <v>3.0939925923136</v>
      </c>
      <c r="AE148" s="1">
        <v>-18.7631744747064</v>
      </c>
      <c r="AF148" s="1">
        <v>-269.285914601893</v>
      </c>
      <c r="AG148" s="1">
        <v>-14.5633490990096</v>
      </c>
      <c r="AH148" s="1">
        <v>52.0824826969692</v>
      </c>
      <c r="AI148" s="1">
        <v>5.35105850473075</v>
      </c>
      <c r="AJ148" s="1">
        <v>0.40915599007096</v>
      </c>
      <c r="AK148" s="1">
        <v>5.6538949139524</v>
      </c>
      <c r="AL148" s="1">
        <v>430.127477589144</v>
      </c>
      <c r="AM148" s="1">
        <v>429.158945454545</v>
      </c>
      <c r="AN148" s="1">
        <v>0.00173228928944389</v>
      </c>
      <c r="AO148" s="1">
        <v>63.9333834666573</v>
      </c>
      <c r="AP148" s="1">
        <v>0.425468808950258</v>
      </c>
      <c r="AQ148" s="1">
        <v>23.4767043555942</v>
      </c>
      <c r="AR148" s="1">
        <v>23.5457915151515</v>
      </c>
      <c r="AS148" s="4">
        <v>-1.79956538454673E-5</v>
      </c>
      <c r="AT148" s="1">
        <v>100.959277335589</v>
      </c>
      <c r="AU148" s="1">
        <v>0.0</v>
      </c>
      <c r="AV148" s="1">
        <v>0.0</v>
      </c>
      <c r="AW148" s="1">
        <v>1.0</v>
      </c>
      <c r="AX148" s="1">
        <v>0.0</v>
      </c>
      <c r="AY148" s="1">
        <v>44150.0</v>
      </c>
      <c r="AZ148" s="1" t="s">
        <v>301</v>
      </c>
      <c r="BA148" s="1" t="s">
        <v>301</v>
      </c>
      <c r="BB148" s="1">
        <v>0.0</v>
      </c>
      <c r="BC148" s="1">
        <v>0.0</v>
      </c>
      <c r="BD148" s="1">
        <v>0.0</v>
      </c>
      <c r="BE148" s="1">
        <v>0.0</v>
      </c>
      <c r="BF148" s="1" t="s">
        <v>301</v>
      </c>
      <c r="BG148" s="1" t="s">
        <v>301</v>
      </c>
      <c r="BH148" s="1">
        <v>0.0</v>
      </c>
      <c r="BI148" s="1">
        <v>0.0</v>
      </c>
      <c r="BJ148" s="1">
        <v>0.0</v>
      </c>
      <c r="BK148" s="1">
        <v>0.5</v>
      </c>
      <c r="BL148" s="1">
        <v>0.0</v>
      </c>
      <c r="BM148" s="1">
        <v>0.0</v>
      </c>
      <c r="BN148" s="1">
        <v>0.0</v>
      </c>
      <c r="BO148" s="1">
        <v>0.0</v>
      </c>
      <c r="BP148" s="1">
        <v>0.0</v>
      </c>
      <c r="BQ148" s="1">
        <v>0.0</v>
      </c>
      <c r="BR148" s="1" t="s">
        <v>301</v>
      </c>
      <c r="BS148" s="1">
        <v>0.0</v>
      </c>
      <c r="BT148" s="1">
        <v>0.0</v>
      </c>
      <c r="BU148" s="1">
        <v>0.0</v>
      </c>
      <c r="BV148" s="1">
        <v>0.0</v>
      </c>
      <c r="BW148" s="1">
        <v>0.0</v>
      </c>
      <c r="BX148" s="1">
        <v>0.0</v>
      </c>
      <c r="BY148" s="1">
        <v>0.0</v>
      </c>
      <c r="BZ148" s="1">
        <v>0.0</v>
      </c>
      <c r="CA148" s="1">
        <v>1.0</v>
      </c>
      <c r="CB148" s="1" t="s">
        <v>302</v>
      </c>
      <c r="CC148" s="1" t="s">
        <v>302</v>
      </c>
      <c r="CD148" s="1" t="s">
        <v>302</v>
      </c>
      <c r="CE148" s="1" t="s">
        <v>302</v>
      </c>
      <c r="CF148" s="1" t="s">
        <v>302</v>
      </c>
      <c r="CG148" s="1" t="s">
        <v>302</v>
      </c>
      <c r="CH148" s="1" t="s">
        <v>302</v>
      </c>
      <c r="CI148" s="1" t="s">
        <v>302</v>
      </c>
      <c r="CJ148" s="1" t="s">
        <v>302</v>
      </c>
      <c r="CK148" s="1" t="s">
        <v>302</v>
      </c>
      <c r="CL148" s="1" t="s">
        <v>302</v>
      </c>
      <c r="CM148" s="1" t="s">
        <v>302</v>
      </c>
      <c r="CN148" s="1" t="s">
        <v>302</v>
      </c>
      <c r="CO148" s="1" t="s">
        <v>302</v>
      </c>
      <c r="CP148" s="1" t="s">
        <v>302</v>
      </c>
      <c r="CQ148" s="1" t="s">
        <v>302</v>
      </c>
      <c r="CR148" s="1" t="s">
        <v>302</v>
      </c>
      <c r="CS148" s="1" t="s">
        <v>302</v>
      </c>
      <c r="CT148" s="1" t="s">
        <v>302</v>
      </c>
      <c r="CU148" s="1" t="s">
        <v>302</v>
      </c>
      <c r="CV148" s="1" t="s">
        <v>302</v>
      </c>
      <c r="CW148" s="1" t="s">
        <v>302</v>
      </c>
      <c r="CX148" s="1" t="s">
        <v>302</v>
      </c>
      <c r="CY148" s="1" t="s">
        <v>302</v>
      </c>
      <c r="CZ148" s="1" t="s">
        <v>302</v>
      </c>
      <c r="DA148" s="1" t="s">
        <v>302</v>
      </c>
      <c r="DB148" s="1" t="s">
        <v>302</v>
      </c>
      <c r="DC148" s="1" t="s">
        <v>302</v>
      </c>
      <c r="DD148" s="1" t="s">
        <v>302</v>
      </c>
      <c r="DE148" s="1" t="s">
        <v>302</v>
      </c>
      <c r="DF148" s="1" t="s">
        <v>302</v>
      </c>
      <c r="DG148" s="1" t="s">
        <v>302</v>
      </c>
      <c r="DH148" s="1" t="s">
        <v>302</v>
      </c>
      <c r="DI148" s="1" t="s">
        <v>302</v>
      </c>
      <c r="DJ148" s="1">
        <v>2000.00357142857</v>
      </c>
      <c r="DK148" s="1">
        <v>1698.39385537439</v>
      </c>
      <c r="DL148" s="1">
        <v>0.849195411266819</v>
      </c>
      <c r="DM148" s="1">
        <v>0.177347143744961</v>
      </c>
      <c r="DN148" s="1">
        <v>0.83</v>
      </c>
      <c r="DO148" s="1">
        <v>0.5</v>
      </c>
      <c r="DP148" s="1" t="s">
        <v>303</v>
      </c>
      <c r="DQ148" s="1">
        <v>2.0</v>
      </c>
      <c r="DR148" s="1" t="b">
        <v>1</v>
      </c>
      <c r="DS148" s="1">
        <v>1.69427451821429E9</v>
      </c>
      <c r="DT148" s="1">
        <v>419.07625</v>
      </c>
      <c r="DU148" s="1">
        <v>419.993</v>
      </c>
      <c r="DV148" s="1">
        <v>23.5459428571429</v>
      </c>
      <c r="DW148" s="1">
        <v>23.4796214285714</v>
      </c>
      <c r="DX148" s="1">
        <v>419.27825</v>
      </c>
      <c r="DY148" s="1">
        <v>23.4302964285714</v>
      </c>
      <c r="DZ148" s="1">
        <v>499.994178571429</v>
      </c>
      <c r="EA148" s="1">
        <v>84.8352321428572</v>
      </c>
      <c r="EB148" s="1">
        <v>0.0999931821428571</v>
      </c>
      <c r="EC148" s="1">
        <v>31.9619321428571</v>
      </c>
      <c r="ED148" s="1">
        <v>33.1466035714286</v>
      </c>
      <c r="EE148" s="1">
        <v>999.9</v>
      </c>
      <c r="EF148" s="1">
        <v>0.0</v>
      </c>
      <c r="EG148" s="1">
        <v>0.0</v>
      </c>
      <c r="EH148" s="1">
        <v>9998.32535714286</v>
      </c>
      <c r="EI148" s="1">
        <v>0.0</v>
      </c>
      <c r="EJ148" s="1">
        <v>26.9382142857143</v>
      </c>
      <c r="EK148" s="1">
        <v>-0.916762607142857</v>
      </c>
      <c r="EL148" s="1">
        <v>429.181928571429</v>
      </c>
      <c r="EM148" s="1">
        <v>430.091428571429</v>
      </c>
      <c r="EN148" s="1">
        <v>0.0663112785714286</v>
      </c>
      <c r="EO148" s="1">
        <v>419.993</v>
      </c>
      <c r="EP148" s="1">
        <v>23.4796214285714</v>
      </c>
      <c r="EQ148" s="1">
        <v>1.99752535714286</v>
      </c>
      <c r="ER148" s="1">
        <v>1.99189892857143</v>
      </c>
      <c r="ES148" s="1">
        <v>17.4247285714286</v>
      </c>
      <c r="ET148" s="1">
        <v>17.3800857142857</v>
      </c>
      <c r="EU148" s="1">
        <v>2000.00357142857</v>
      </c>
      <c r="EV148" s="1">
        <v>0.692014107142857</v>
      </c>
      <c r="EW148" s="1">
        <v>0.307985892857143</v>
      </c>
      <c r="EX148" s="1">
        <v>0.0</v>
      </c>
      <c r="EY148" s="1">
        <v>2.82795357142857</v>
      </c>
      <c r="EZ148" s="1">
        <v>9.55867</v>
      </c>
      <c r="FA148" s="1">
        <v>309.274</v>
      </c>
      <c r="FB148" s="1">
        <v>15101.7607142857</v>
      </c>
      <c r="FC148" s="1">
        <v>51.47975</v>
      </c>
      <c r="FD148" s="1">
        <v>51.71625</v>
      </c>
      <c r="FE148" s="1">
        <v>51.4303928571428</v>
      </c>
      <c r="FF148" s="1">
        <v>51.571</v>
      </c>
      <c r="FG148" s="1">
        <v>52.7721428571429</v>
      </c>
      <c r="FH148" s="1">
        <v>1377.41571428571</v>
      </c>
      <c r="FI148" s="1">
        <v>613.028214285714</v>
      </c>
      <c r="FJ148" s="1">
        <v>0.0</v>
      </c>
      <c r="FK148" s="1">
        <v>1.6942745261E9</v>
      </c>
      <c r="FL148" s="1">
        <v>0.0</v>
      </c>
      <c r="FM148" s="1">
        <v>19.6746652877031</v>
      </c>
      <c r="FN148" s="1">
        <v>0.194781404110811</v>
      </c>
      <c r="FO148" s="1">
        <v>26.3107242109759</v>
      </c>
      <c r="FP148" s="1">
        <v>5758.5757518395</v>
      </c>
      <c r="FQ148" s="1">
        <v>15.0</v>
      </c>
      <c r="FR148" s="1">
        <v>1.6942668671E9</v>
      </c>
      <c r="FS148" s="3">
        <v>0.4035532407407407</v>
      </c>
      <c r="FT148" s="1">
        <v>1.6942668656E9</v>
      </c>
      <c r="FU148" s="1">
        <v>1.6942668671E9</v>
      </c>
      <c r="FV148" s="1">
        <v>1.0</v>
      </c>
      <c r="FW148" s="1">
        <v>0.444</v>
      </c>
      <c r="FX148" s="1">
        <v>0.018</v>
      </c>
      <c r="FY148" s="1">
        <v>-0.203</v>
      </c>
      <c r="FZ148" s="1">
        <v>0.114</v>
      </c>
      <c r="GA148" s="1">
        <v>420.0</v>
      </c>
      <c r="GB148" s="1">
        <v>23.0</v>
      </c>
      <c r="GC148" s="1">
        <v>0.65</v>
      </c>
      <c r="GD148" s="1">
        <v>0.15</v>
      </c>
      <c r="GE148" s="1">
        <v>-2.58841910800929</v>
      </c>
      <c r="GF148" s="1">
        <v>0.0115684171687738</v>
      </c>
      <c r="GG148" s="1">
        <v>64.9372584551982</v>
      </c>
      <c r="GH148" s="1">
        <v>1.0</v>
      </c>
      <c r="GI148" s="1">
        <v>19.6712272176352</v>
      </c>
      <c r="GJ148" s="1">
        <v>0.189135559164061</v>
      </c>
      <c r="GK148" s="1">
        <v>61.9947968149747</v>
      </c>
      <c r="GL148" s="1">
        <v>1.0</v>
      </c>
      <c r="GM148" s="1">
        <v>-0.197779982518292</v>
      </c>
      <c r="GN148" s="1">
        <v>0.00204158637328782</v>
      </c>
      <c r="GO148" s="1">
        <v>2.05937214471885</v>
      </c>
      <c r="GP148" s="1">
        <v>1.0</v>
      </c>
      <c r="GQ148" s="1">
        <v>3.0</v>
      </c>
      <c r="GR148" s="1">
        <v>3.0</v>
      </c>
      <c r="GS148" s="5">
        <v>45354.0</v>
      </c>
      <c r="GT148" s="1">
        <v>3.14112</v>
      </c>
      <c r="GU148" s="1">
        <v>2.74473</v>
      </c>
      <c r="GV148" s="1">
        <v>0.085291</v>
      </c>
      <c r="GW148" s="1">
        <v>0.0846259</v>
      </c>
      <c r="GX148" s="1">
        <v>0.0957024</v>
      </c>
      <c r="GY148" s="1">
        <v>0.094288</v>
      </c>
      <c r="GZ148" s="1">
        <v>28373.9</v>
      </c>
      <c r="HA148" s="1">
        <v>28525.3</v>
      </c>
      <c r="HB148" s="1">
        <v>28955.7</v>
      </c>
      <c r="HC148" s="1">
        <v>28902.1</v>
      </c>
      <c r="HD148" s="1">
        <v>34651.8</v>
      </c>
      <c r="HE148" s="1">
        <v>34715.5</v>
      </c>
      <c r="HF148" s="1">
        <v>40782.7</v>
      </c>
      <c r="HG148" s="1">
        <v>41118.6</v>
      </c>
      <c r="HH148" s="1">
        <v>1.83538</v>
      </c>
      <c r="HI148" s="1">
        <v>1.52562</v>
      </c>
      <c r="HJ148" s="1">
        <v>-0.0497475</v>
      </c>
      <c r="HK148" s="1">
        <v>0.0</v>
      </c>
      <c r="HL148" s="1">
        <v>33.8379</v>
      </c>
      <c r="HM148" s="1">
        <v>999.9</v>
      </c>
      <c r="HN148" s="1">
        <v>45.3</v>
      </c>
      <c r="HO148" s="1">
        <v>44.1</v>
      </c>
      <c r="HP148" s="1">
        <v>49.1259</v>
      </c>
      <c r="HQ148" s="1">
        <v>62.5885</v>
      </c>
      <c r="HR148" s="1">
        <v>31.5104</v>
      </c>
      <c r="HS148" s="1">
        <v>1.0</v>
      </c>
      <c r="HT148" s="1">
        <v>1.27621</v>
      </c>
      <c r="HU148" s="1">
        <v>9.28105</v>
      </c>
      <c r="HV148" s="1">
        <v>20.1321</v>
      </c>
      <c r="HW148" s="1">
        <v>5.22328</v>
      </c>
      <c r="HX148" s="1">
        <v>12.023</v>
      </c>
      <c r="HY148" s="1">
        <v>4.9893</v>
      </c>
      <c r="HZ148" s="1">
        <v>3.289</v>
      </c>
      <c r="IA148" s="1">
        <v>9999.0</v>
      </c>
      <c r="IB148" s="1">
        <v>9996.2</v>
      </c>
      <c r="IC148" s="1">
        <v>9999.0</v>
      </c>
      <c r="ID148" s="1">
        <v>999.9</v>
      </c>
      <c r="IE148" s="1">
        <v>1.86793</v>
      </c>
      <c r="IF148" s="1">
        <v>1.86691</v>
      </c>
      <c r="IG148" s="1">
        <v>1.86616</v>
      </c>
      <c r="IH148" s="1">
        <v>1.86615</v>
      </c>
      <c r="II148" s="1">
        <v>1.86804</v>
      </c>
      <c r="IJ148" s="1">
        <v>1.87027</v>
      </c>
      <c r="IK148" s="1">
        <v>1.86902</v>
      </c>
      <c r="IL148" s="1">
        <v>1.87042</v>
      </c>
      <c r="IM148" s="1">
        <v>0.0</v>
      </c>
      <c r="IN148" s="1">
        <v>0.0</v>
      </c>
      <c r="IO148" s="1">
        <v>0.0</v>
      </c>
      <c r="IP148" s="1">
        <v>0.0</v>
      </c>
      <c r="IQ148" s="1">
        <v>0.0</v>
      </c>
      <c r="IR148" s="1" t="s">
        <v>304</v>
      </c>
      <c r="IS148" s="1" t="s">
        <v>305</v>
      </c>
      <c r="IT148" s="1" t="s">
        <v>305</v>
      </c>
      <c r="IU148" s="1" t="s">
        <v>305</v>
      </c>
      <c r="IV148" s="1" t="s">
        <v>305</v>
      </c>
      <c r="IW148" s="1">
        <v>0.0</v>
      </c>
      <c r="IX148" s="1">
        <v>100.0</v>
      </c>
      <c r="IY148" s="1">
        <v>100.0</v>
      </c>
      <c r="IZ148" s="1">
        <v>-0.202</v>
      </c>
      <c r="JA148" s="1">
        <v>0.1156</v>
      </c>
      <c r="JB148" s="1">
        <v>0.114106312628148</v>
      </c>
      <c r="JC148" s="1">
        <v>-7.2095668739148E-4</v>
      </c>
      <c r="JD148" s="4">
        <v>-4.49845625409579E-8</v>
      </c>
      <c r="JE148" s="4">
        <v>-8.0351442912534E-11</v>
      </c>
      <c r="JF148" s="1">
        <v>-0.0420950134237646</v>
      </c>
      <c r="JG148" s="1">
        <v>-0.00906310968090378</v>
      </c>
      <c r="JH148" s="1">
        <v>8.6826854255791E-4</v>
      </c>
      <c r="JI148" s="4">
        <v>-8.2847632811409E-6</v>
      </c>
      <c r="JJ148" s="1">
        <v>-1.0</v>
      </c>
      <c r="JK148" s="1">
        <v>2254.0</v>
      </c>
      <c r="JL148" s="1">
        <v>1.0</v>
      </c>
      <c r="JM148" s="1">
        <v>40.0</v>
      </c>
      <c r="JN148" s="1">
        <v>127.7</v>
      </c>
      <c r="JO148" s="1">
        <v>127.6</v>
      </c>
      <c r="JP148" s="1">
        <v>1.05591</v>
      </c>
      <c r="JQ148" s="1">
        <v>2.2644</v>
      </c>
      <c r="JR148" s="1">
        <v>1.39648</v>
      </c>
      <c r="JS148" s="1">
        <v>2.3645</v>
      </c>
      <c r="JT148" s="1">
        <v>1.49536</v>
      </c>
      <c r="JU148" s="1">
        <v>2.49268</v>
      </c>
      <c r="JV148" s="1">
        <v>48.547</v>
      </c>
      <c r="JW148" s="1">
        <v>14.3597</v>
      </c>
      <c r="JX148" s="1">
        <v>18.0</v>
      </c>
      <c r="JY148" s="1">
        <v>538.178</v>
      </c>
      <c r="JZ148" s="1">
        <v>326.127</v>
      </c>
      <c r="KA148" s="1">
        <v>23.0446</v>
      </c>
      <c r="KB148" s="1">
        <v>42.3543</v>
      </c>
      <c r="KC148" s="1">
        <v>29.9969</v>
      </c>
      <c r="KD148" s="1">
        <v>42.1224</v>
      </c>
      <c r="KE148" s="1">
        <v>41.9764</v>
      </c>
      <c r="KF148" s="1">
        <v>21.1487</v>
      </c>
      <c r="KG148" s="1">
        <v>50.7663</v>
      </c>
      <c r="KH148" s="1">
        <v>0.0</v>
      </c>
      <c r="KI148" s="1">
        <v>17.9279</v>
      </c>
      <c r="KJ148" s="1">
        <v>420.006</v>
      </c>
      <c r="KK148" s="1">
        <v>23.4367</v>
      </c>
      <c r="KL148" s="1">
        <v>99.0139</v>
      </c>
      <c r="KM148" s="1">
        <v>98.8197</v>
      </c>
    </row>
    <row r="149">
      <c r="A149" s="1">
        <v>148.0</v>
      </c>
      <c r="B149" s="1">
        <v>148.0</v>
      </c>
      <c r="C149" s="1">
        <v>1.694274531E9</v>
      </c>
      <c r="D149" s="1">
        <v>6281.5</v>
      </c>
      <c r="E149" s="2">
        <v>45178.492256944446</v>
      </c>
      <c r="F149" s="3">
        <v>0.49225694444444446</v>
      </c>
      <c r="G149" s="1">
        <v>5.0</v>
      </c>
      <c r="H149" s="1" t="s">
        <v>306</v>
      </c>
      <c r="I149" s="1" t="s">
        <v>307</v>
      </c>
      <c r="J149" s="1" t="s">
        <v>300</v>
      </c>
      <c r="K149" s="1">
        <v>1.6942745235E9</v>
      </c>
      <c r="L149" s="1">
        <v>4.5066736613301E-4</v>
      </c>
      <c r="M149" s="1">
        <v>0.450667366133018</v>
      </c>
      <c r="N149" s="1">
        <v>5.15645982737604</v>
      </c>
      <c r="O149" s="1">
        <v>419.06788791862</v>
      </c>
      <c r="P149" s="1">
        <v>-276.572074539563</v>
      </c>
      <c r="Q149" s="1">
        <v>-23.4906925513223</v>
      </c>
      <c r="R149" s="1">
        <v>35.5935968214322</v>
      </c>
      <c r="S149" s="1">
        <v>0.011950007598061</v>
      </c>
      <c r="T149" s="1">
        <v>4.21588031196974</v>
      </c>
      <c r="U149" s="1">
        <v>0.0119312214533407</v>
      </c>
      <c r="V149" s="1">
        <v>0.00745869877212265</v>
      </c>
      <c r="W149" s="1">
        <v>354.694455440305</v>
      </c>
      <c r="X149" s="1">
        <v>33.3035204233032</v>
      </c>
      <c r="Y149" s="1">
        <v>33.0789777777778</v>
      </c>
      <c r="Z149" s="1">
        <v>5.07456961665811</v>
      </c>
      <c r="AA149" s="1">
        <v>42.1087244920022</v>
      </c>
      <c r="AB149" s="1">
        <v>2.00000054123706</v>
      </c>
      <c r="AC149" s="1">
        <v>4.74961083567593</v>
      </c>
      <c r="AD149" s="1">
        <v>3.07456907542105</v>
      </c>
      <c r="AE149" s="1">
        <v>-19.8744308464661</v>
      </c>
      <c r="AF149" s="1">
        <v>-266.708126931188</v>
      </c>
      <c r="AG149" s="1">
        <v>-14.4165519551124</v>
      </c>
      <c r="AH149" s="1">
        <v>53.6953457075387</v>
      </c>
      <c r="AI149" s="1">
        <v>5.42428531409508</v>
      </c>
      <c r="AJ149" s="1">
        <v>0.43684520530576</v>
      </c>
      <c r="AK149" s="1">
        <v>5.15645982737604</v>
      </c>
      <c r="AL149" s="1">
        <v>430.108788245064</v>
      </c>
      <c r="AM149" s="1">
        <v>429.221090909091</v>
      </c>
      <c r="AN149" s="1">
        <v>0.00259917594092888</v>
      </c>
      <c r="AO149" s="1">
        <v>63.9333834666573</v>
      </c>
      <c r="AP149" s="1">
        <v>0.450667366133018</v>
      </c>
      <c r="AQ149" s="1">
        <v>23.4720323518754</v>
      </c>
      <c r="AR149" s="1">
        <v>23.5448872727273</v>
      </c>
      <c r="AS149" s="4">
        <v>2.91522386921053E-5</v>
      </c>
      <c r="AT149" s="1">
        <v>100.959277335589</v>
      </c>
      <c r="AU149" s="1">
        <v>0.0</v>
      </c>
      <c r="AV149" s="1">
        <v>0.0</v>
      </c>
      <c r="AW149" s="1">
        <v>1.0</v>
      </c>
      <c r="AX149" s="1">
        <v>0.0</v>
      </c>
      <c r="AY149" s="1">
        <v>44123.0</v>
      </c>
      <c r="AZ149" s="1" t="s">
        <v>301</v>
      </c>
      <c r="BA149" s="1" t="s">
        <v>301</v>
      </c>
      <c r="BB149" s="1">
        <v>0.0</v>
      </c>
      <c r="BC149" s="1">
        <v>0.0</v>
      </c>
      <c r="BD149" s="1">
        <v>0.0</v>
      </c>
      <c r="BE149" s="1">
        <v>0.0</v>
      </c>
      <c r="BF149" s="1" t="s">
        <v>301</v>
      </c>
      <c r="BG149" s="1" t="s">
        <v>301</v>
      </c>
      <c r="BH149" s="1">
        <v>0.0</v>
      </c>
      <c r="BI149" s="1">
        <v>0.0</v>
      </c>
      <c r="BJ149" s="1">
        <v>0.0</v>
      </c>
      <c r="BK149" s="1">
        <v>0.5</v>
      </c>
      <c r="BL149" s="1">
        <v>0.0</v>
      </c>
      <c r="BM149" s="1">
        <v>0.0</v>
      </c>
      <c r="BN149" s="1">
        <v>0.0</v>
      </c>
      <c r="BO149" s="1">
        <v>0.0</v>
      </c>
      <c r="BP149" s="1">
        <v>0.0</v>
      </c>
      <c r="BQ149" s="1">
        <v>0.0</v>
      </c>
      <c r="BR149" s="1" t="s">
        <v>301</v>
      </c>
      <c r="BS149" s="1">
        <v>0.0</v>
      </c>
      <c r="BT149" s="1">
        <v>0.0</v>
      </c>
      <c r="BU149" s="1">
        <v>0.0</v>
      </c>
      <c r="BV149" s="1">
        <v>0.0</v>
      </c>
      <c r="BW149" s="1">
        <v>0.0</v>
      </c>
      <c r="BX149" s="1">
        <v>0.0</v>
      </c>
      <c r="BY149" s="1">
        <v>0.0</v>
      </c>
      <c r="BZ149" s="1">
        <v>0.0</v>
      </c>
      <c r="CA149" s="1">
        <v>1.0</v>
      </c>
      <c r="CB149" s="1" t="s">
        <v>302</v>
      </c>
      <c r="CC149" s="1" t="s">
        <v>302</v>
      </c>
      <c r="CD149" s="1" t="s">
        <v>302</v>
      </c>
      <c r="CE149" s="1" t="s">
        <v>302</v>
      </c>
      <c r="CF149" s="1" t="s">
        <v>302</v>
      </c>
      <c r="CG149" s="1" t="s">
        <v>302</v>
      </c>
      <c r="CH149" s="1" t="s">
        <v>302</v>
      </c>
      <c r="CI149" s="1" t="s">
        <v>302</v>
      </c>
      <c r="CJ149" s="1" t="s">
        <v>302</v>
      </c>
      <c r="CK149" s="1" t="s">
        <v>302</v>
      </c>
      <c r="CL149" s="1" t="s">
        <v>302</v>
      </c>
      <c r="CM149" s="1" t="s">
        <v>302</v>
      </c>
      <c r="CN149" s="1" t="s">
        <v>302</v>
      </c>
      <c r="CO149" s="1" t="s">
        <v>302</v>
      </c>
      <c r="CP149" s="1" t="s">
        <v>302</v>
      </c>
      <c r="CQ149" s="1" t="s">
        <v>302</v>
      </c>
      <c r="CR149" s="1" t="s">
        <v>302</v>
      </c>
      <c r="CS149" s="1" t="s">
        <v>302</v>
      </c>
      <c r="CT149" s="1" t="s">
        <v>302</v>
      </c>
      <c r="CU149" s="1" t="s">
        <v>302</v>
      </c>
      <c r="CV149" s="1" t="s">
        <v>302</v>
      </c>
      <c r="CW149" s="1" t="s">
        <v>302</v>
      </c>
      <c r="CX149" s="1" t="s">
        <v>302</v>
      </c>
      <c r="CY149" s="1" t="s">
        <v>302</v>
      </c>
      <c r="CZ149" s="1" t="s">
        <v>302</v>
      </c>
      <c r="DA149" s="1" t="s">
        <v>302</v>
      </c>
      <c r="DB149" s="1" t="s">
        <v>302</v>
      </c>
      <c r="DC149" s="1" t="s">
        <v>302</v>
      </c>
      <c r="DD149" s="1" t="s">
        <v>302</v>
      </c>
      <c r="DE149" s="1" t="s">
        <v>302</v>
      </c>
      <c r="DF149" s="1" t="s">
        <v>302</v>
      </c>
      <c r="DG149" s="1" t="s">
        <v>302</v>
      </c>
      <c r="DH149" s="1" t="s">
        <v>302</v>
      </c>
      <c r="DI149" s="1" t="s">
        <v>302</v>
      </c>
      <c r="DJ149" s="1">
        <v>1999.99592592593</v>
      </c>
      <c r="DK149" s="1">
        <v>1698.38782423505</v>
      </c>
      <c r="DL149" s="1">
        <v>0.849195641960497</v>
      </c>
      <c r="DM149" s="1">
        <v>0.17734758898376</v>
      </c>
      <c r="DN149" s="1">
        <v>0.83</v>
      </c>
      <c r="DO149" s="1">
        <v>0.5</v>
      </c>
      <c r="DP149" s="1" t="s">
        <v>303</v>
      </c>
      <c r="DQ149" s="1">
        <v>2.0</v>
      </c>
      <c r="DR149" s="1" t="b">
        <v>1</v>
      </c>
      <c r="DS149" s="1">
        <v>1.6942745235E9</v>
      </c>
      <c r="DT149" s="1">
        <v>419.067888888889</v>
      </c>
      <c r="DU149" s="1">
        <v>419.998740740741</v>
      </c>
      <c r="DV149" s="1">
        <v>23.5473814814815</v>
      </c>
      <c r="DW149" s="1">
        <v>23.4765703703704</v>
      </c>
      <c r="DX149" s="1">
        <v>419.269888888889</v>
      </c>
      <c r="DY149" s="1">
        <v>23.4317111111111</v>
      </c>
      <c r="DZ149" s="1">
        <v>499.983222222222</v>
      </c>
      <c r="EA149" s="1">
        <v>84.8351518518519</v>
      </c>
      <c r="EB149" s="1">
        <v>0.10000507037037</v>
      </c>
      <c r="EC149" s="1">
        <v>31.9055333333333</v>
      </c>
      <c r="ED149" s="1">
        <v>33.0789777777778</v>
      </c>
      <c r="EE149" s="1">
        <v>999.9</v>
      </c>
      <c r="EF149" s="1">
        <v>0.0</v>
      </c>
      <c r="EG149" s="1">
        <v>0.0</v>
      </c>
      <c r="EH149" s="1">
        <v>9997.06407407407</v>
      </c>
      <c r="EI149" s="1">
        <v>0.0</v>
      </c>
      <c r="EJ149" s="1">
        <v>28.528962962963</v>
      </c>
      <c r="EK149" s="1">
        <v>-0.930862259259259</v>
      </c>
      <c r="EL149" s="1">
        <v>429.173888888889</v>
      </c>
      <c r="EM149" s="1">
        <v>430.096</v>
      </c>
      <c r="EN149" s="1">
        <v>0.070801062962963</v>
      </c>
      <c r="EO149" s="1">
        <v>419.998740740741</v>
      </c>
      <c r="EP149" s="1">
        <v>23.4765703703704</v>
      </c>
      <c r="EQ149" s="1">
        <v>1.99764481481481</v>
      </c>
      <c r="ER149" s="1">
        <v>1.99163814814815</v>
      </c>
      <c r="ES149" s="1">
        <v>17.4256814814815</v>
      </c>
      <c r="ET149" s="1">
        <v>17.3780148148148</v>
      </c>
      <c r="EU149" s="1">
        <v>1999.99592592593</v>
      </c>
      <c r="EV149" s="1">
        <v>0.69200662962963</v>
      </c>
      <c r="EW149" s="1">
        <v>0.30799337037037</v>
      </c>
      <c r="EX149" s="1">
        <v>0.0</v>
      </c>
      <c r="EY149" s="1">
        <v>2.7667037037037</v>
      </c>
      <c r="EZ149" s="1">
        <v>9.55867</v>
      </c>
      <c r="FA149" s="1">
        <v>300.974666666667</v>
      </c>
      <c r="FB149" s="1">
        <v>15101.6592592593</v>
      </c>
      <c r="FC149" s="1">
        <v>51.458</v>
      </c>
      <c r="FD149" s="1">
        <v>51.6686666666667</v>
      </c>
      <c r="FE149" s="1">
        <v>51.4071481481481</v>
      </c>
      <c r="FF149" s="1">
        <v>51.5413333333333</v>
      </c>
      <c r="FG149" s="1">
        <v>52.736</v>
      </c>
      <c r="FH149" s="1">
        <v>1377.39555555556</v>
      </c>
      <c r="FI149" s="1">
        <v>613.041481481481</v>
      </c>
      <c r="FJ149" s="1">
        <v>0.0</v>
      </c>
      <c r="FK149" s="1">
        <v>1.6942745309E9</v>
      </c>
      <c r="FL149" s="1">
        <v>0.0</v>
      </c>
      <c r="FM149" s="1">
        <v>19.6710693940196</v>
      </c>
      <c r="FN149" s="1">
        <v>0.194618138486885</v>
      </c>
      <c r="FO149" s="1">
        <v>26.2789930775501</v>
      </c>
      <c r="FP149" s="1">
        <v>5757.41757695157</v>
      </c>
      <c r="FQ149" s="1">
        <v>15.0</v>
      </c>
      <c r="FR149" s="1">
        <v>1.6942668671E9</v>
      </c>
      <c r="FS149" s="3">
        <v>0.4035532407407407</v>
      </c>
      <c r="FT149" s="1">
        <v>1.6942668656E9</v>
      </c>
      <c r="FU149" s="1">
        <v>1.6942668671E9</v>
      </c>
      <c r="FV149" s="1">
        <v>1.0</v>
      </c>
      <c r="FW149" s="1">
        <v>0.444</v>
      </c>
      <c r="FX149" s="1">
        <v>0.018</v>
      </c>
      <c r="FY149" s="1">
        <v>-0.203</v>
      </c>
      <c r="FZ149" s="1">
        <v>0.114</v>
      </c>
      <c r="GA149" s="1">
        <v>420.0</v>
      </c>
      <c r="GB149" s="1">
        <v>23.0</v>
      </c>
      <c r="GC149" s="1">
        <v>0.65</v>
      </c>
      <c r="GD149" s="1">
        <v>0.15</v>
      </c>
      <c r="GE149" s="1">
        <v>-2.58802086820618</v>
      </c>
      <c r="GF149" s="1">
        <v>0.0115666200193244</v>
      </c>
      <c r="GG149" s="1">
        <v>64.929389751242</v>
      </c>
      <c r="GH149" s="1">
        <v>1.0</v>
      </c>
      <c r="GI149" s="1">
        <v>19.6671818186629</v>
      </c>
      <c r="GJ149" s="1">
        <v>0.18896080510236</v>
      </c>
      <c r="GK149" s="1">
        <v>61.9879697475992</v>
      </c>
      <c r="GL149" s="1">
        <v>1.0</v>
      </c>
      <c r="GM149" s="1">
        <v>-0.197714412771853</v>
      </c>
      <c r="GN149" s="1">
        <v>0.00204120316292859</v>
      </c>
      <c r="GO149" s="1">
        <v>2.05912674695101</v>
      </c>
      <c r="GP149" s="1">
        <v>1.0</v>
      </c>
      <c r="GQ149" s="1">
        <v>3.0</v>
      </c>
      <c r="GR149" s="1">
        <v>3.0</v>
      </c>
      <c r="GS149" s="5">
        <v>45354.0</v>
      </c>
      <c r="GT149" s="1">
        <v>3.14118</v>
      </c>
      <c r="GU149" s="1">
        <v>2.74459</v>
      </c>
      <c r="GV149" s="1">
        <v>0.0853034</v>
      </c>
      <c r="GW149" s="1">
        <v>0.0846254</v>
      </c>
      <c r="GX149" s="1">
        <v>0.0957079</v>
      </c>
      <c r="GY149" s="1">
        <v>0.0942946</v>
      </c>
      <c r="GZ149" s="1">
        <v>28375.8</v>
      </c>
      <c r="HA149" s="1">
        <v>28527.4</v>
      </c>
      <c r="HB149" s="1">
        <v>28957.9</v>
      </c>
      <c r="HC149" s="1">
        <v>28904.0</v>
      </c>
      <c r="HD149" s="1">
        <v>34654.2</v>
      </c>
      <c r="HE149" s="1">
        <v>34717.6</v>
      </c>
      <c r="HF149" s="1">
        <v>40785.9</v>
      </c>
      <c r="HG149" s="1">
        <v>41121.3</v>
      </c>
      <c r="HH149" s="1">
        <v>1.83565</v>
      </c>
      <c r="HI149" s="1">
        <v>1.52578</v>
      </c>
      <c r="HJ149" s="1">
        <v>-0.0478551</v>
      </c>
      <c r="HK149" s="1">
        <v>0.0</v>
      </c>
      <c r="HL149" s="1">
        <v>33.7518</v>
      </c>
      <c r="HM149" s="1">
        <v>999.9</v>
      </c>
      <c r="HN149" s="1">
        <v>45.2</v>
      </c>
      <c r="HO149" s="1">
        <v>44.1</v>
      </c>
      <c r="HP149" s="1">
        <v>49.0117</v>
      </c>
      <c r="HQ149" s="1">
        <v>62.6285</v>
      </c>
      <c r="HR149" s="1">
        <v>31.4864</v>
      </c>
      <c r="HS149" s="1">
        <v>1.0</v>
      </c>
      <c r="HT149" s="1">
        <v>1.27302</v>
      </c>
      <c r="HU149" s="1">
        <v>9.28105</v>
      </c>
      <c r="HV149" s="1">
        <v>20.1325</v>
      </c>
      <c r="HW149" s="1">
        <v>5.22343</v>
      </c>
      <c r="HX149" s="1">
        <v>12.0236</v>
      </c>
      <c r="HY149" s="1">
        <v>4.9892</v>
      </c>
      <c r="HZ149" s="1">
        <v>3.289</v>
      </c>
      <c r="IA149" s="1">
        <v>9999.0</v>
      </c>
      <c r="IB149" s="1">
        <v>9996.2</v>
      </c>
      <c r="IC149" s="1">
        <v>9999.0</v>
      </c>
      <c r="ID149" s="1">
        <v>999.9</v>
      </c>
      <c r="IE149" s="1">
        <v>1.86791</v>
      </c>
      <c r="IF149" s="1">
        <v>1.86693</v>
      </c>
      <c r="IG149" s="1">
        <v>1.86615</v>
      </c>
      <c r="IH149" s="1">
        <v>1.86615</v>
      </c>
      <c r="II149" s="1">
        <v>1.86804</v>
      </c>
      <c r="IJ149" s="1">
        <v>1.87027</v>
      </c>
      <c r="IK149" s="1">
        <v>1.86899</v>
      </c>
      <c r="IL149" s="1">
        <v>1.87042</v>
      </c>
      <c r="IM149" s="1">
        <v>0.0</v>
      </c>
      <c r="IN149" s="1">
        <v>0.0</v>
      </c>
      <c r="IO149" s="1">
        <v>0.0</v>
      </c>
      <c r="IP149" s="1">
        <v>0.0</v>
      </c>
      <c r="IQ149" s="1">
        <v>0.0</v>
      </c>
      <c r="IR149" s="1" t="s">
        <v>304</v>
      </c>
      <c r="IS149" s="1" t="s">
        <v>305</v>
      </c>
      <c r="IT149" s="1" t="s">
        <v>305</v>
      </c>
      <c r="IU149" s="1" t="s">
        <v>305</v>
      </c>
      <c r="IV149" s="1" t="s">
        <v>305</v>
      </c>
      <c r="IW149" s="1">
        <v>0.0</v>
      </c>
      <c r="IX149" s="1">
        <v>100.0</v>
      </c>
      <c r="IY149" s="1">
        <v>100.0</v>
      </c>
      <c r="IZ149" s="1">
        <v>-0.202</v>
      </c>
      <c r="JA149" s="1">
        <v>0.1156</v>
      </c>
      <c r="JB149" s="1">
        <v>0.114106312628148</v>
      </c>
      <c r="JC149" s="1">
        <v>-7.2095668739148E-4</v>
      </c>
      <c r="JD149" s="4">
        <v>-4.49845625409579E-8</v>
      </c>
      <c r="JE149" s="4">
        <v>-8.0351442912534E-11</v>
      </c>
      <c r="JF149" s="1">
        <v>-0.0420950134237646</v>
      </c>
      <c r="JG149" s="1">
        <v>-0.00906310968090378</v>
      </c>
      <c r="JH149" s="1">
        <v>8.6826854255791E-4</v>
      </c>
      <c r="JI149" s="4">
        <v>-8.2847632811409E-6</v>
      </c>
      <c r="JJ149" s="1">
        <v>-1.0</v>
      </c>
      <c r="JK149" s="1">
        <v>2254.0</v>
      </c>
      <c r="JL149" s="1">
        <v>1.0</v>
      </c>
      <c r="JM149" s="1">
        <v>40.0</v>
      </c>
      <c r="JN149" s="1">
        <v>127.8</v>
      </c>
      <c r="JO149" s="1">
        <v>127.7</v>
      </c>
      <c r="JP149" s="1">
        <v>1.05591</v>
      </c>
      <c r="JQ149" s="1">
        <v>2.26318</v>
      </c>
      <c r="JR149" s="1">
        <v>1.39648</v>
      </c>
      <c r="JS149" s="1">
        <v>2.3645</v>
      </c>
      <c r="JT149" s="1">
        <v>1.49536</v>
      </c>
      <c r="JU149" s="1">
        <v>2.53052</v>
      </c>
      <c r="JV149" s="1">
        <v>48.547</v>
      </c>
      <c r="JW149" s="1">
        <v>14.3597</v>
      </c>
      <c r="JX149" s="1">
        <v>18.0</v>
      </c>
      <c r="JY149" s="1">
        <v>538.149</v>
      </c>
      <c r="JZ149" s="1">
        <v>326.072</v>
      </c>
      <c r="KA149" s="1">
        <v>23.0072</v>
      </c>
      <c r="KB149" s="1">
        <v>42.3195</v>
      </c>
      <c r="KC149" s="1">
        <v>29.997</v>
      </c>
      <c r="KD149" s="1">
        <v>42.0902</v>
      </c>
      <c r="KE149" s="1">
        <v>41.9446</v>
      </c>
      <c r="KF149" s="1">
        <v>21.1473</v>
      </c>
      <c r="KG149" s="1">
        <v>50.7663</v>
      </c>
      <c r="KH149" s="1">
        <v>0.0</v>
      </c>
      <c r="KI149" s="1">
        <v>17.9279</v>
      </c>
      <c r="KJ149" s="1">
        <v>420.006</v>
      </c>
      <c r="KK149" s="1">
        <v>23.4367</v>
      </c>
      <c r="KL149" s="1">
        <v>99.0215</v>
      </c>
      <c r="KM149" s="1">
        <v>98.8263</v>
      </c>
    </row>
    <row r="150">
      <c r="A150" s="1">
        <v>149.0</v>
      </c>
      <c r="B150" s="1">
        <v>149.0</v>
      </c>
      <c r="C150" s="1">
        <v>1.694274536E9</v>
      </c>
      <c r="D150" s="1">
        <v>6286.5</v>
      </c>
      <c r="E150" s="2">
        <v>45178.492314814815</v>
      </c>
      <c r="F150" s="3">
        <v>0.4923148148148148</v>
      </c>
      <c r="G150" s="1">
        <v>5.0</v>
      </c>
      <c r="H150" s="1" t="s">
        <v>306</v>
      </c>
      <c r="I150" s="1" t="s">
        <v>307</v>
      </c>
      <c r="J150" s="1" t="s">
        <v>300</v>
      </c>
      <c r="K150" s="1">
        <v>1.69427452821429E9</v>
      </c>
      <c r="L150" s="1">
        <v>4.1656604949215E-4</v>
      </c>
      <c r="M150" s="1">
        <v>0.416566049492151</v>
      </c>
      <c r="N150" s="1">
        <v>5.34731198489133</v>
      </c>
      <c r="O150" s="1">
        <v>419.065070423726</v>
      </c>
      <c r="P150" s="1">
        <v>-354.447110605452</v>
      </c>
      <c r="Q150" s="1">
        <v>-30.1047668577533</v>
      </c>
      <c r="R150" s="1">
        <v>35.5930570904764</v>
      </c>
      <c r="S150" s="1">
        <v>0.0111025736631593</v>
      </c>
      <c r="T150" s="1">
        <v>4.21641217041169</v>
      </c>
      <c r="U150" s="1">
        <v>0.0110863575706701</v>
      </c>
      <c r="V150" s="1">
        <v>0.00693042842826671</v>
      </c>
      <c r="W150" s="1">
        <v>354.694475056271</v>
      </c>
      <c r="X150" s="1">
        <v>33.2566641378029</v>
      </c>
      <c r="Y150" s="1">
        <v>33.0227642857143</v>
      </c>
      <c r="Z150" s="1">
        <v>5.05857264684127</v>
      </c>
      <c r="AA150" s="1">
        <v>42.2310877094513</v>
      </c>
      <c r="AB150" s="1">
        <v>1.99979837727663</v>
      </c>
      <c r="AC150" s="1">
        <v>4.73537028227922</v>
      </c>
      <c r="AD150" s="1">
        <v>3.05877426956464</v>
      </c>
      <c r="AE150" s="1">
        <v>-18.3705627826038</v>
      </c>
      <c r="AF150" s="1">
        <v>-266.012380572593</v>
      </c>
      <c r="AG150" s="1">
        <v>-14.3694215875775</v>
      </c>
      <c r="AH150" s="1">
        <v>55.9421101134972</v>
      </c>
      <c r="AI150" s="1">
        <v>5.42690422735826</v>
      </c>
      <c r="AJ150" s="1">
        <v>0.441593558210354</v>
      </c>
      <c r="AK150" s="1">
        <v>5.34731198489133</v>
      </c>
      <c r="AL150" s="1">
        <v>430.05064346452</v>
      </c>
      <c r="AM150" s="1">
        <v>429.148478787879</v>
      </c>
      <c r="AN150" s="1">
        <v>-0.00161686595526708</v>
      </c>
      <c r="AO150" s="1">
        <v>63.9333834666573</v>
      </c>
      <c r="AP150" s="1">
        <v>0.416566049492151</v>
      </c>
      <c r="AQ150" s="1">
        <v>23.4726274343009</v>
      </c>
      <c r="AR150" s="1">
        <v>23.5405545454545</v>
      </c>
      <c r="AS150" s="4">
        <v>-5.89457272184527E-5</v>
      </c>
      <c r="AT150" s="1">
        <v>100.959277335589</v>
      </c>
      <c r="AU150" s="1">
        <v>0.0</v>
      </c>
      <c r="AV150" s="1">
        <v>0.0</v>
      </c>
      <c r="AW150" s="1">
        <v>1.0</v>
      </c>
      <c r="AX150" s="1">
        <v>0.0</v>
      </c>
      <c r="AY150" s="1">
        <v>44174.0</v>
      </c>
      <c r="AZ150" s="1" t="s">
        <v>301</v>
      </c>
      <c r="BA150" s="1" t="s">
        <v>301</v>
      </c>
      <c r="BB150" s="1">
        <v>0.0</v>
      </c>
      <c r="BC150" s="1">
        <v>0.0</v>
      </c>
      <c r="BD150" s="1">
        <v>0.0</v>
      </c>
      <c r="BE150" s="1">
        <v>0.0</v>
      </c>
      <c r="BF150" s="1" t="s">
        <v>301</v>
      </c>
      <c r="BG150" s="1" t="s">
        <v>301</v>
      </c>
      <c r="BH150" s="1">
        <v>0.0</v>
      </c>
      <c r="BI150" s="1">
        <v>0.0</v>
      </c>
      <c r="BJ150" s="1">
        <v>0.0</v>
      </c>
      <c r="BK150" s="1">
        <v>0.5</v>
      </c>
      <c r="BL150" s="1">
        <v>0.0</v>
      </c>
      <c r="BM150" s="1">
        <v>0.0</v>
      </c>
      <c r="BN150" s="1">
        <v>0.0</v>
      </c>
      <c r="BO150" s="1">
        <v>0.0</v>
      </c>
      <c r="BP150" s="1">
        <v>0.0</v>
      </c>
      <c r="BQ150" s="1">
        <v>0.0</v>
      </c>
      <c r="BR150" s="1" t="s">
        <v>301</v>
      </c>
      <c r="BS150" s="1">
        <v>0.0</v>
      </c>
      <c r="BT150" s="1">
        <v>0.0</v>
      </c>
      <c r="BU150" s="1">
        <v>0.0</v>
      </c>
      <c r="BV150" s="1">
        <v>0.0</v>
      </c>
      <c r="BW150" s="1">
        <v>0.0</v>
      </c>
      <c r="BX150" s="1">
        <v>0.0</v>
      </c>
      <c r="BY150" s="1">
        <v>0.0</v>
      </c>
      <c r="BZ150" s="1">
        <v>0.0</v>
      </c>
      <c r="CA150" s="1">
        <v>1.0</v>
      </c>
      <c r="CB150" s="1" t="s">
        <v>302</v>
      </c>
      <c r="CC150" s="1" t="s">
        <v>302</v>
      </c>
      <c r="CD150" s="1" t="s">
        <v>302</v>
      </c>
      <c r="CE150" s="1" t="s">
        <v>302</v>
      </c>
      <c r="CF150" s="1" t="s">
        <v>302</v>
      </c>
      <c r="CG150" s="1" t="s">
        <v>302</v>
      </c>
      <c r="CH150" s="1" t="s">
        <v>302</v>
      </c>
      <c r="CI150" s="1" t="s">
        <v>302</v>
      </c>
      <c r="CJ150" s="1" t="s">
        <v>302</v>
      </c>
      <c r="CK150" s="1" t="s">
        <v>302</v>
      </c>
      <c r="CL150" s="1" t="s">
        <v>302</v>
      </c>
      <c r="CM150" s="1" t="s">
        <v>302</v>
      </c>
      <c r="CN150" s="1" t="s">
        <v>302</v>
      </c>
      <c r="CO150" s="1" t="s">
        <v>302</v>
      </c>
      <c r="CP150" s="1" t="s">
        <v>302</v>
      </c>
      <c r="CQ150" s="1" t="s">
        <v>302</v>
      </c>
      <c r="CR150" s="1" t="s">
        <v>302</v>
      </c>
      <c r="CS150" s="1" t="s">
        <v>302</v>
      </c>
      <c r="CT150" s="1" t="s">
        <v>302</v>
      </c>
      <c r="CU150" s="1" t="s">
        <v>302</v>
      </c>
      <c r="CV150" s="1" t="s">
        <v>302</v>
      </c>
      <c r="CW150" s="1" t="s">
        <v>302</v>
      </c>
      <c r="CX150" s="1" t="s">
        <v>302</v>
      </c>
      <c r="CY150" s="1" t="s">
        <v>302</v>
      </c>
      <c r="CZ150" s="1" t="s">
        <v>302</v>
      </c>
      <c r="DA150" s="1" t="s">
        <v>302</v>
      </c>
      <c r="DB150" s="1" t="s">
        <v>302</v>
      </c>
      <c r="DC150" s="1" t="s">
        <v>302</v>
      </c>
      <c r="DD150" s="1" t="s">
        <v>302</v>
      </c>
      <c r="DE150" s="1" t="s">
        <v>302</v>
      </c>
      <c r="DF150" s="1" t="s">
        <v>302</v>
      </c>
      <c r="DG150" s="1" t="s">
        <v>302</v>
      </c>
      <c r="DH150" s="1" t="s">
        <v>302</v>
      </c>
      <c r="DI150" s="1" t="s">
        <v>302</v>
      </c>
      <c r="DJ150" s="1">
        <v>1999.99142857143</v>
      </c>
      <c r="DK150" s="1">
        <v>1698.38442852656</v>
      </c>
      <c r="DL150" s="1">
        <v>0.849195853674084</v>
      </c>
      <c r="DM150" s="1">
        <v>0.177347997590982</v>
      </c>
      <c r="DN150" s="1">
        <v>0.83</v>
      </c>
      <c r="DO150" s="1">
        <v>0.5</v>
      </c>
      <c r="DP150" s="1" t="s">
        <v>303</v>
      </c>
      <c r="DQ150" s="1">
        <v>2.0</v>
      </c>
      <c r="DR150" s="1" t="b">
        <v>1</v>
      </c>
      <c r="DS150" s="1">
        <v>1.69427452821429E9</v>
      </c>
      <c r="DT150" s="1">
        <v>419.065071428571</v>
      </c>
      <c r="DU150" s="1">
        <v>419.99675</v>
      </c>
      <c r="DV150" s="1">
        <v>23.5452</v>
      </c>
      <c r="DW150" s="1">
        <v>23.4736142857143</v>
      </c>
      <c r="DX150" s="1">
        <v>419.267107142857</v>
      </c>
      <c r="DY150" s="1">
        <v>23.4295607142857</v>
      </c>
      <c r="DZ150" s="1">
        <v>499.950035714286</v>
      </c>
      <c r="EA150" s="1">
        <v>84.8345214285714</v>
      </c>
      <c r="EB150" s="1">
        <v>0.0999185964285714</v>
      </c>
      <c r="EC150" s="1">
        <v>31.8525285714286</v>
      </c>
      <c r="ED150" s="1">
        <v>33.0227642857143</v>
      </c>
      <c r="EE150" s="1">
        <v>999.9</v>
      </c>
      <c r="EF150" s="1">
        <v>0.0</v>
      </c>
      <c r="EG150" s="1">
        <v>0.0</v>
      </c>
      <c r="EH150" s="1">
        <v>9998.79571428572</v>
      </c>
      <c r="EI150" s="1">
        <v>0.0</v>
      </c>
      <c r="EJ150" s="1">
        <v>29.2412142857143</v>
      </c>
      <c r="EK150" s="1">
        <v>-0.931626857142857</v>
      </c>
      <c r="EL150" s="1">
        <v>429.170071428572</v>
      </c>
      <c r="EM150" s="1">
        <v>430.092607142857</v>
      </c>
      <c r="EN150" s="1">
        <v>0.0715770714285714</v>
      </c>
      <c r="EO150" s="1">
        <v>419.99675</v>
      </c>
      <c r="EP150" s="1">
        <v>23.4736142857143</v>
      </c>
      <c r="EQ150" s="1">
        <v>1.99744464285714</v>
      </c>
      <c r="ER150" s="1">
        <v>1.99137285714286</v>
      </c>
      <c r="ES150" s="1">
        <v>17.4240964285714</v>
      </c>
      <c r="ET150" s="1">
        <v>17.3759</v>
      </c>
      <c r="EU150" s="1">
        <v>1999.99142857143</v>
      </c>
      <c r="EV150" s="1">
        <v>0.691999821428571</v>
      </c>
      <c r="EW150" s="1">
        <v>0.308000178571429</v>
      </c>
      <c r="EX150" s="1">
        <v>0.0</v>
      </c>
      <c r="EY150" s="1">
        <v>2.78606071428571</v>
      </c>
      <c r="EZ150" s="1">
        <v>9.55867</v>
      </c>
      <c r="FA150" s="1">
        <v>297.98825</v>
      </c>
      <c r="FB150" s="1">
        <v>15101.5821428571</v>
      </c>
      <c r="FC150" s="1">
        <v>51.4348214285714</v>
      </c>
      <c r="FD150" s="1">
        <v>51.6291428571428</v>
      </c>
      <c r="FE150" s="1">
        <v>51.3882857142857</v>
      </c>
      <c r="FF150" s="1">
        <v>51.5221428571429</v>
      </c>
      <c r="FG150" s="1">
        <v>52.71625</v>
      </c>
      <c r="FH150" s="1">
        <v>1377.37928571429</v>
      </c>
      <c r="FI150" s="1">
        <v>613.054642857143</v>
      </c>
      <c r="FJ150" s="1">
        <v>0.0</v>
      </c>
      <c r="FK150" s="1">
        <v>1.6942745363E9</v>
      </c>
      <c r="FL150" s="1">
        <v>0.0</v>
      </c>
      <c r="FM150" s="1">
        <v>19.667069549459</v>
      </c>
      <c r="FN150" s="1">
        <v>0.194435259808726</v>
      </c>
      <c r="FO150" s="1">
        <v>26.2434187942675</v>
      </c>
      <c r="FP150" s="1">
        <v>5756.12130164819</v>
      </c>
      <c r="FQ150" s="1">
        <v>15.0</v>
      </c>
      <c r="FR150" s="1">
        <v>1.6942668671E9</v>
      </c>
      <c r="FS150" s="3">
        <v>0.4035532407407407</v>
      </c>
      <c r="FT150" s="1">
        <v>1.6942668656E9</v>
      </c>
      <c r="FU150" s="1">
        <v>1.6942668671E9</v>
      </c>
      <c r="FV150" s="1">
        <v>1.0</v>
      </c>
      <c r="FW150" s="1">
        <v>0.444</v>
      </c>
      <c r="FX150" s="1">
        <v>0.018</v>
      </c>
      <c r="FY150" s="1">
        <v>-0.203</v>
      </c>
      <c r="FZ150" s="1">
        <v>0.114</v>
      </c>
      <c r="GA150" s="1">
        <v>420.0</v>
      </c>
      <c r="GB150" s="1">
        <v>23.0</v>
      </c>
      <c r="GC150" s="1">
        <v>0.65</v>
      </c>
      <c r="GD150" s="1">
        <v>0.15</v>
      </c>
      <c r="GE150" s="1">
        <v>-2.58764695493878</v>
      </c>
      <c r="GF150" s="1">
        <v>0.011565153917832</v>
      </c>
      <c r="GG150" s="1">
        <v>64.922239172823</v>
      </c>
      <c r="GH150" s="1">
        <v>1.0</v>
      </c>
      <c r="GI150" s="1">
        <v>19.6636373945245</v>
      </c>
      <c r="GJ150" s="1">
        <v>0.188806300713788</v>
      </c>
      <c r="GK150" s="1">
        <v>61.9818896178739</v>
      </c>
      <c r="GL150" s="1">
        <v>1.0</v>
      </c>
      <c r="GM150" s="1">
        <v>-0.197655268910356</v>
      </c>
      <c r="GN150" s="1">
        <v>0.0020408485296632</v>
      </c>
      <c r="GO150" s="1">
        <v>2.0589036769593</v>
      </c>
      <c r="GP150" s="1">
        <v>1.0</v>
      </c>
      <c r="GQ150" s="1">
        <v>3.0</v>
      </c>
      <c r="GR150" s="1">
        <v>3.0</v>
      </c>
      <c r="GS150" s="5">
        <v>45354.0</v>
      </c>
      <c r="GT150" s="1">
        <v>3.14124</v>
      </c>
      <c r="GU150" s="1">
        <v>2.74475</v>
      </c>
      <c r="GV150" s="1">
        <v>0.0853012</v>
      </c>
      <c r="GW150" s="1">
        <v>0.084623</v>
      </c>
      <c r="GX150" s="1">
        <v>0.0956974</v>
      </c>
      <c r="GY150" s="1">
        <v>0.0942882</v>
      </c>
      <c r="GZ150" s="1">
        <v>28378.4</v>
      </c>
      <c r="HA150" s="1">
        <v>28529.5</v>
      </c>
      <c r="HB150" s="1">
        <v>28960.2</v>
      </c>
      <c r="HC150" s="1">
        <v>28906.0</v>
      </c>
      <c r="HD150" s="1">
        <v>34656.9</v>
      </c>
      <c r="HE150" s="1">
        <v>34720.2</v>
      </c>
      <c r="HF150" s="1">
        <v>40788.7</v>
      </c>
      <c r="HG150" s="1">
        <v>41124.2</v>
      </c>
      <c r="HH150" s="1">
        <v>1.83602</v>
      </c>
      <c r="HI150" s="1">
        <v>1.5261</v>
      </c>
      <c r="HJ150" s="1">
        <v>-0.0438094</v>
      </c>
      <c r="HK150" s="1">
        <v>0.0</v>
      </c>
      <c r="HL150" s="1">
        <v>33.6676</v>
      </c>
      <c r="HM150" s="1">
        <v>999.9</v>
      </c>
      <c r="HN150" s="1">
        <v>45.2</v>
      </c>
      <c r="HO150" s="1">
        <v>44.1</v>
      </c>
      <c r="HP150" s="1">
        <v>49.0144</v>
      </c>
      <c r="HQ150" s="1">
        <v>62.5785</v>
      </c>
      <c r="HR150" s="1">
        <v>31.4904</v>
      </c>
      <c r="HS150" s="1">
        <v>1.0</v>
      </c>
      <c r="HT150" s="1">
        <v>1.26972</v>
      </c>
      <c r="HU150" s="1">
        <v>9.28105</v>
      </c>
      <c r="HV150" s="1">
        <v>20.1327</v>
      </c>
      <c r="HW150" s="1">
        <v>5.22358</v>
      </c>
      <c r="HX150" s="1">
        <v>12.023</v>
      </c>
      <c r="HY150" s="1">
        <v>4.9894</v>
      </c>
      <c r="HZ150" s="1">
        <v>3.289</v>
      </c>
      <c r="IA150" s="1">
        <v>9999.0</v>
      </c>
      <c r="IB150" s="1">
        <v>9996.2</v>
      </c>
      <c r="IC150" s="1">
        <v>9999.0</v>
      </c>
      <c r="ID150" s="1">
        <v>999.9</v>
      </c>
      <c r="IE150" s="1">
        <v>1.86792</v>
      </c>
      <c r="IF150" s="1">
        <v>1.86691</v>
      </c>
      <c r="IG150" s="1">
        <v>1.86617</v>
      </c>
      <c r="IH150" s="1">
        <v>1.86615</v>
      </c>
      <c r="II150" s="1">
        <v>1.86803</v>
      </c>
      <c r="IJ150" s="1">
        <v>1.87027</v>
      </c>
      <c r="IK150" s="1">
        <v>1.86899</v>
      </c>
      <c r="IL150" s="1">
        <v>1.87042</v>
      </c>
      <c r="IM150" s="1">
        <v>0.0</v>
      </c>
      <c r="IN150" s="1">
        <v>0.0</v>
      </c>
      <c r="IO150" s="1">
        <v>0.0</v>
      </c>
      <c r="IP150" s="1">
        <v>0.0</v>
      </c>
      <c r="IQ150" s="1">
        <v>0.0</v>
      </c>
      <c r="IR150" s="1" t="s">
        <v>304</v>
      </c>
      <c r="IS150" s="1" t="s">
        <v>305</v>
      </c>
      <c r="IT150" s="1" t="s">
        <v>305</v>
      </c>
      <c r="IU150" s="1" t="s">
        <v>305</v>
      </c>
      <c r="IV150" s="1" t="s">
        <v>305</v>
      </c>
      <c r="IW150" s="1">
        <v>0.0</v>
      </c>
      <c r="IX150" s="1">
        <v>100.0</v>
      </c>
      <c r="IY150" s="1">
        <v>100.0</v>
      </c>
      <c r="IZ150" s="1">
        <v>-0.202</v>
      </c>
      <c r="JA150" s="1">
        <v>0.1155</v>
      </c>
      <c r="JB150" s="1">
        <v>0.114106312628148</v>
      </c>
      <c r="JC150" s="1">
        <v>-7.2095668739148E-4</v>
      </c>
      <c r="JD150" s="4">
        <v>-4.49845625409579E-8</v>
      </c>
      <c r="JE150" s="4">
        <v>-8.0351442912534E-11</v>
      </c>
      <c r="JF150" s="1">
        <v>-0.0420950134237646</v>
      </c>
      <c r="JG150" s="1">
        <v>-0.00906310968090378</v>
      </c>
      <c r="JH150" s="1">
        <v>8.6826854255791E-4</v>
      </c>
      <c r="JI150" s="4">
        <v>-8.2847632811409E-6</v>
      </c>
      <c r="JJ150" s="1">
        <v>-1.0</v>
      </c>
      <c r="JK150" s="1">
        <v>2254.0</v>
      </c>
      <c r="JL150" s="1">
        <v>1.0</v>
      </c>
      <c r="JM150" s="1">
        <v>40.0</v>
      </c>
      <c r="JN150" s="1">
        <v>127.8</v>
      </c>
      <c r="JO150" s="1">
        <v>127.8</v>
      </c>
      <c r="JP150" s="1">
        <v>1.05591</v>
      </c>
      <c r="JQ150" s="1">
        <v>2.26318</v>
      </c>
      <c r="JR150" s="1">
        <v>1.39648</v>
      </c>
      <c r="JS150" s="1">
        <v>2.36694</v>
      </c>
      <c r="JT150" s="1">
        <v>1.49536</v>
      </c>
      <c r="JU150" s="1">
        <v>2.54028</v>
      </c>
      <c r="JV150" s="1">
        <v>48.547</v>
      </c>
      <c r="JW150" s="1">
        <v>14.3597</v>
      </c>
      <c r="JX150" s="1">
        <v>18.0</v>
      </c>
      <c r="JY150" s="1">
        <v>538.193</v>
      </c>
      <c r="JZ150" s="1">
        <v>326.114</v>
      </c>
      <c r="KA150" s="1">
        <v>22.9709</v>
      </c>
      <c r="KB150" s="1">
        <v>42.2858</v>
      </c>
      <c r="KC150" s="1">
        <v>29.9969</v>
      </c>
      <c r="KD150" s="1">
        <v>42.0581</v>
      </c>
      <c r="KE150" s="1">
        <v>41.9139</v>
      </c>
      <c r="KF150" s="1">
        <v>21.1527</v>
      </c>
      <c r="KG150" s="1">
        <v>50.7663</v>
      </c>
      <c r="KH150" s="1">
        <v>0.0</v>
      </c>
      <c r="KI150" s="1">
        <v>17.9267</v>
      </c>
      <c r="KJ150" s="1">
        <v>420.006</v>
      </c>
      <c r="KK150" s="1">
        <v>23.4367</v>
      </c>
      <c r="KL150" s="1">
        <v>99.0288</v>
      </c>
      <c r="KM150" s="1">
        <v>98.8332</v>
      </c>
    </row>
    <row r="151">
      <c r="A151" s="1">
        <v>150.0</v>
      </c>
      <c r="B151" s="1">
        <v>150.0</v>
      </c>
      <c r="C151" s="1">
        <v>1.694274541E9</v>
      </c>
      <c r="D151" s="1">
        <v>6291.5</v>
      </c>
      <c r="E151" s="2">
        <v>45178.492372685185</v>
      </c>
      <c r="F151" s="3">
        <v>0.4923726851851852</v>
      </c>
      <c r="G151" s="1">
        <v>5.0</v>
      </c>
      <c r="H151" s="1" t="s">
        <v>306</v>
      </c>
      <c r="I151" s="1" t="s">
        <v>307</v>
      </c>
      <c r="J151" s="1" t="s">
        <v>300</v>
      </c>
      <c r="K151" s="1">
        <v>1.6942745335E9</v>
      </c>
      <c r="L151" s="1">
        <v>4.2745504585029E-4</v>
      </c>
      <c r="M151" s="1">
        <v>0.427455045850296</v>
      </c>
      <c r="N151" s="1">
        <v>4.54903293766426</v>
      </c>
      <c r="O151" s="1">
        <v>419.076999144947</v>
      </c>
      <c r="P151" s="1">
        <v>-223.379508119547</v>
      </c>
      <c r="Q151" s="1">
        <v>-18.9725677509817</v>
      </c>
      <c r="R151" s="1">
        <v>35.5939845426667</v>
      </c>
      <c r="S151" s="1">
        <v>0.0114480257880374</v>
      </c>
      <c r="T151" s="1">
        <v>4.21711298670255</v>
      </c>
      <c r="U151" s="1">
        <v>0.0114307885884122</v>
      </c>
      <c r="V151" s="1">
        <v>0.00714578936589985</v>
      </c>
      <c r="W151" s="1">
        <v>354.694438720272</v>
      </c>
      <c r="X151" s="1">
        <v>33.1991594444262</v>
      </c>
      <c r="Y151" s="1">
        <v>32.9713740740741</v>
      </c>
      <c r="Z151" s="1">
        <v>5.04398667229426</v>
      </c>
      <c r="AA151" s="1">
        <v>42.3586975283618</v>
      </c>
      <c r="AB151" s="1">
        <v>1.99956266666412</v>
      </c>
      <c r="AC151" s="1">
        <v>4.72054804169861</v>
      </c>
      <c r="AD151" s="1">
        <v>3.04442400563013</v>
      </c>
      <c r="AE151" s="1">
        <v>-18.8507675219981</v>
      </c>
      <c r="AF151" s="1">
        <v>-266.94946664587</v>
      </c>
      <c r="AG151" s="1">
        <v>-14.4100908735352</v>
      </c>
      <c r="AH151" s="1">
        <v>54.4841136788681</v>
      </c>
      <c r="AI151" s="1">
        <v>5.34481915403218</v>
      </c>
      <c r="AJ151" s="1">
        <v>0.436574650673391</v>
      </c>
      <c r="AK151" s="1">
        <v>4.54903293766426</v>
      </c>
      <c r="AL151" s="1">
        <v>430.106395337902</v>
      </c>
      <c r="AM151" s="1">
        <v>429.227509090909</v>
      </c>
      <c r="AN151" s="1">
        <v>0.0246763908706614</v>
      </c>
      <c r="AO151" s="1">
        <v>63.9333834666573</v>
      </c>
      <c r="AP151" s="1">
        <v>0.427455045850296</v>
      </c>
      <c r="AQ151" s="1">
        <v>23.4714373551276</v>
      </c>
      <c r="AR151" s="1">
        <v>23.5405460606061</v>
      </c>
      <c r="AS151" s="4">
        <v>2.66194416826914E-5</v>
      </c>
      <c r="AT151" s="1">
        <v>100.959277335589</v>
      </c>
      <c r="AU151" s="1">
        <v>0.0</v>
      </c>
      <c r="AV151" s="1">
        <v>0.0</v>
      </c>
      <c r="AW151" s="1">
        <v>1.0</v>
      </c>
      <c r="AX151" s="1">
        <v>0.0</v>
      </c>
      <c r="AY151" s="1">
        <v>44153.0</v>
      </c>
      <c r="AZ151" s="1" t="s">
        <v>301</v>
      </c>
      <c r="BA151" s="1" t="s">
        <v>301</v>
      </c>
      <c r="BB151" s="1">
        <v>0.0</v>
      </c>
      <c r="BC151" s="1">
        <v>0.0</v>
      </c>
      <c r="BD151" s="1">
        <v>0.0</v>
      </c>
      <c r="BE151" s="1">
        <v>0.0</v>
      </c>
      <c r="BF151" s="1" t="s">
        <v>301</v>
      </c>
      <c r="BG151" s="1" t="s">
        <v>301</v>
      </c>
      <c r="BH151" s="1">
        <v>0.0</v>
      </c>
      <c r="BI151" s="1">
        <v>0.0</v>
      </c>
      <c r="BJ151" s="1">
        <v>0.0</v>
      </c>
      <c r="BK151" s="1">
        <v>0.5</v>
      </c>
      <c r="BL151" s="1">
        <v>0.0</v>
      </c>
      <c r="BM151" s="1">
        <v>0.0</v>
      </c>
      <c r="BN151" s="1">
        <v>0.0</v>
      </c>
      <c r="BO151" s="1">
        <v>0.0</v>
      </c>
      <c r="BP151" s="1">
        <v>0.0</v>
      </c>
      <c r="BQ151" s="1">
        <v>0.0</v>
      </c>
      <c r="BR151" s="1" t="s">
        <v>301</v>
      </c>
      <c r="BS151" s="1">
        <v>0.0</v>
      </c>
      <c r="BT151" s="1">
        <v>0.0</v>
      </c>
      <c r="BU151" s="1">
        <v>0.0</v>
      </c>
      <c r="BV151" s="1">
        <v>0.0</v>
      </c>
      <c r="BW151" s="1">
        <v>0.0</v>
      </c>
      <c r="BX151" s="1">
        <v>0.0</v>
      </c>
      <c r="BY151" s="1">
        <v>0.0</v>
      </c>
      <c r="BZ151" s="1">
        <v>0.0</v>
      </c>
      <c r="CA151" s="1">
        <v>1.0</v>
      </c>
      <c r="CB151" s="1" t="s">
        <v>302</v>
      </c>
      <c r="CC151" s="1" t="s">
        <v>302</v>
      </c>
      <c r="CD151" s="1" t="s">
        <v>302</v>
      </c>
      <c r="CE151" s="1" t="s">
        <v>302</v>
      </c>
      <c r="CF151" s="1" t="s">
        <v>302</v>
      </c>
      <c r="CG151" s="1" t="s">
        <v>302</v>
      </c>
      <c r="CH151" s="1" t="s">
        <v>302</v>
      </c>
      <c r="CI151" s="1" t="s">
        <v>302</v>
      </c>
      <c r="CJ151" s="1" t="s">
        <v>302</v>
      </c>
      <c r="CK151" s="1" t="s">
        <v>302</v>
      </c>
      <c r="CL151" s="1" t="s">
        <v>302</v>
      </c>
      <c r="CM151" s="1" t="s">
        <v>302</v>
      </c>
      <c r="CN151" s="1" t="s">
        <v>302</v>
      </c>
      <c r="CO151" s="1" t="s">
        <v>302</v>
      </c>
      <c r="CP151" s="1" t="s">
        <v>302</v>
      </c>
      <c r="CQ151" s="1" t="s">
        <v>302</v>
      </c>
      <c r="CR151" s="1" t="s">
        <v>302</v>
      </c>
      <c r="CS151" s="1" t="s">
        <v>302</v>
      </c>
      <c r="CT151" s="1" t="s">
        <v>302</v>
      </c>
      <c r="CU151" s="1" t="s">
        <v>302</v>
      </c>
      <c r="CV151" s="1" t="s">
        <v>302</v>
      </c>
      <c r="CW151" s="1" t="s">
        <v>302</v>
      </c>
      <c r="CX151" s="1" t="s">
        <v>302</v>
      </c>
      <c r="CY151" s="1" t="s">
        <v>302</v>
      </c>
      <c r="CZ151" s="1" t="s">
        <v>302</v>
      </c>
      <c r="DA151" s="1" t="s">
        <v>302</v>
      </c>
      <c r="DB151" s="1" t="s">
        <v>302</v>
      </c>
      <c r="DC151" s="1" t="s">
        <v>302</v>
      </c>
      <c r="DD151" s="1" t="s">
        <v>302</v>
      </c>
      <c r="DE151" s="1" t="s">
        <v>302</v>
      </c>
      <c r="DF151" s="1" t="s">
        <v>302</v>
      </c>
      <c r="DG151" s="1" t="s">
        <v>302</v>
      </c>
      <c r="DH151" s="1" t="s">
        <v>302</v>
      </c>
      <c r="DI151" s="1" t="s">
        <v>302</v>
      </c>
      <c r="DJ151" s="1">
        <v>1999.98962962963</v>
      </c>
      <c r="DK151" s="1">
        <v>1698.38304735075</v>
      </c>
      <c r="DL151" s="1">
        <v>0.849195926913512</v>
      </c>
      <c r="DM151" s="1">
        <v>0.177348138943078</v>
      </c>
      <c r="DN151" s="1">
        <v>0.83</v>
      </c>
      <c r="DO151" s="1">
        <v>0.5</v>
      </c>
      <c r="DP151" s="1" t="s">
        <v>303</v>
      </c>
      <c r="DQ151" s="1">
        <v>2.0</v>
      </c>
      <c r="DR151" s="1" t="b">
        <v>1</v>
      </c>
      <c r="DS151" s="1">
        <v>1.6942745335E9</v>
      </c>
      <c r="DT151" s="1">
        <v>419.077</v>
      </c>
      <c r="DU151" s="1">
        <v>419.99462962963</v>
      </c>
      <c r="DV151" s="1">
        <v>23.5424814814815</v>
      </c>
      <c r="DW151" s="1">
        <v>23.4717148148148</v>
      </c>
      <c r="DX151" s="1">
        <v>419.279037037037</v>
      </c>
      <c r="DY151" s="1">
        <v>23.4268925925926</v>
      </c>
      <c r="DZ151" s="1">
        <v>499.989888888889</v>
      </c>
      <c r="EA151" s="1">
        <v>84.8342296296296</v>
      </c>
      <c r="EB151" s="1">
        <v>0.100005881481481</v>
      </c>
      <c r="EC151" s="1">
        <v>31.7972111111111</v>
      </c>
      <c r="ED151" s="1">
        <v>32.9713740740741</v>
      </c>
      <c r="EE151" s="1">
        <v>999.9</v>
      </c>
      <c r="EF151" s="1">
        <v>0.0</v>
      </c>
      <c r="EG151" s="1">
        <v>0.0</v>
      </c>
      <c r="EH151" s="1">
        <v>10001.0140740741</v>
      </c>
      <c r="EI151" s="1">
        <v>0.0</v>
      </c>
      <c r="EJ151" s="1">
        <v>32.0963222222222</v>
      </c>
      <c r="EK151" s="1">
        <v>-0.91755962962963</v>
      </c>
      <c r="EL151" s="1">
        <v>429.181037037037</v>
      </c>
      <c r="EM151" s="1">
        <v>430.089518518519</v>
      </c>
      <c r="EN151" s="1">
        <v>0.0707619296296296</v>
      </c>
      <c r="EO151" s="1">
        <v>419.99462962963</v>
      </c>
      <c r="EP151" s="1">
        <v>23.4717148148148</v>
      </c>
      <c r="EQ151" s="1">
        <v>1.99720777777778</v>
      </c>
      <c r="ER151" s="1">
        <v>1.99120481481481</v>
      </c>
      <c r="ES151" s="1">
        <v>17.4222148148148</v>
      </c>
      <c r="ET151" s="1">
        <v>17.3745703703704</v>
      </c>
      <c r="EU151" s="1">
        <v>1999.98962962963</v>
      </c>
      <c r="EV151" s="1">
        <v>0.691997259259259</v>
      </c>
      <c r="EW151" s="1">
        <v>0.308002740740741</v>
      </c>
      <c r="EX151" s="1">
        <v>0.0</v>
      </c>
      <c r="EY151" s="1">
        <v>2.83468148148148</v>
      </c>
      <c r="EZ151" s="1">
        <v>9.55867</v>
      </c>
      <c r="FA151" s="1">
        <v>311.028148148148</v>
      </c>
      <c r="FB151" s="1">
        <v>15101.5555555556</v>
      </c>
      <c r="FC151" s="1">
        <v>51.4117407407407</v>
      </c>
      <c r="FD151" s="1">
        <v>51.5761481481481</v>
      </c>
      <c r="FE151" s="1">
        <v>51.3563333333333</v>
      </c>
      <c r="FF151" s="1">
        <v>51.5</v>
      </c>
      <c r="FG151" s="1">
        <v>52.6802222222222</v>
      </c>
      <c r="FH151" s="1">
        <v>1377.37296296296</v>
      </c>
      <c r="FI151" s="1">
        <v>613.058888888889</v>
      </c>
      <c r="FJ151" s="1">
        <v>0.0</v>
      </c>
      <c r="FK151" s="1">
        <v>1.6942745411E9</v>
      </c>
      <c r="FL151" s="1">
        <v>0.0</v>
      </c>
      <c r="FM151" s="1">
        <v>19.6635372550057</v>
      </c>
      <c r="FN151" s="1">
        <v>0.194273157655113</v>
      </c>
      <c r="FO151" s="1">
        <v>26.2118881160771</v>
      </c>
      <c r="FP151" s="1">
        <v>5754.97369918269</v>
      </c>
      <c r="FQ151" s="1">
        <v>15.0</v>
      </c>
      <c r="FR151" s="1">
        <v>1.6942668671E9</v>
      </c>
      <c r="FS151" s="3">
        <v>0.4035532407407407</v>
      </c>
      <c r="FT151" s="1">
        <v>1.6942668656E9</v>
      </c>
      <c r="FU151" s="1">
        <v>1.6942668671E9</v>
      </c>
      <c r="FV151" s="1">
        <v>1.0</v>
      </c>
      <c r="FW151" s="1">
        <v>0.444</v>
      </c>
      <c r="FX151" s="1">
        <v>0.018</v>
      </c>
      <c r="FY151" s="1">
        <v>-0.203</v>
      </c>
      <c r="FZ151" s="1">
        <v>0.114</v>
      </c>
      <c r="GA151" s="1">
        <v>420.0</v>
      </c>
      <c r="GB151" s="1">
        <v>23.0</v>
      </c>
      <c r="GC151" s="1">
        <v>0.65</v>
      </c>
      <c r="GD151" s="1">
        <v>0.15</v>
      </c>
      <c r="GE151" s="1">
        <v>-2.58731915214043</v>
      </c>
      <c r="GF151" s="1">
        <v>0.0115637130997564</v>
      </c>
      <c r="GG151" s="1">
        <v>64.9158054508216</v>
      </c>
      <c r="GH151" s="1">
        <v>1.0</v>
      </c>
      <c r="GI151" s="1">
        <v>19.660093057943</v>
      </c>
      <c r="GJ151" s="1">
        <v>0.188651903046477</v>
      </c>
      <c r="GK151" s="1">
        <v>61.9758115602573</v>
      </c>
      <c r="GL151" s="1">
        <v>1.0</v>
      </c>
      <c r="GM151" s="1">
        <v>-0.197602338300859</v>
      </c>
      <c r="GN151" s="1">
        <v>0.00204052538442655</v>
      </c>
      <c r="GO151" s="1">
        <v>2.05870294000184</v>
      </c>
      <c r="GP151" s="1">
        <v>1.0</v>
      </c>
      <c r="GQ151" s="1">
        <v>3.0</v>
      </c>
      <c r="GR151" s="1">
        <v>3.0</v>
      </c>
      <c r="GS151" s="5">
        <v>45354.0</v>
      </c>
      <c r="GT151" s="1">
        <v>3.14128</v>
      </c>
      <c r="GU151" s="1">
        <v>2.74493</v>
      </c>
      <c r="GV151" s="1">
        <v>0.0853189</v>
      </c>
      <c r="GW151" s="1">
        <v>0.0846391</v>
      </c>
      <c r="GX151" s="1">
        <v>0.0957082</v>
      </c>
      <c r="GY151" s="1">
        <v>0.0942984</v>
      </c>
      <c r="GZ151" s="1">
        <v>28379.7</v>
      </c>
      <c r="HA151" s="1">
        <v>28530.8</v>
      </c>
      <c r="HB151" s="1">
        <v>28961.9</v>
      </c>
      <c r="HC151" s="1">
        <v>28907.7</v>
      </c>
      <c r="HD151" s="1">
        <v>34658.7</v>
      </c>
      <c r="HE151" s="1">
        <v>34721.7</v>
      </c>
      <c r="HF151" s="1">
        <v>40791.3</v>
      </c>
      <c r="HG151" s="1">
        <v>41126.5</v>
      </c>
      <c r="HH151" s="1">
        <v>1.83637</v>
      </c>
      <c r="HI151" s="1">
        <v>1.5266</v>
      </c>
      <c r="HJ151" s="1">
        <v>-0.0413209</v>
      </c>
      <c r="HK151" s="1">
        <v>0.0</v>
      </c>
      <c r="HL151" s="1">
        <v>33.5867</v>
      </c>
      <c r="HM151" s="1">
        <v>999.9</v>
      </c>
      <c r="HN151" s="1">
        <v>45.2</v>
      </c>
      <c r="HO151" s="1">
        <v>44.1</v>
      </c>
      <c r="HP151" s="1">
        <v>49.0153</v>
      </c>
      <c r="HQ151" s="1">
        <v>62.5585</v>
      </c>
      <c r="HR151" s="1">
        <v>31.5064</v>
      </c>
      <c r="HS151" s="1">
        <v>1.0</v>
      </c>
      <c r="HT151" s="1">
        <v>1.26654</v>
      </c>
      <c r="HU151" s="1">
        <v>9.28105</v>
      </c>
      <c r="HV151" s="1">
        <v>20.1328</v>
      </c>
      <c r="HW151" s="1">
        <v>5.22328</v>
      </c>
      <c r="HX151" s="1">
        <v>12.0228</v>
      </c>
      <c r="HY151" s="1">
        <v>4.98935</v>
      </c>
      <c r="HZ151" s="1">
        <v>3.289</v>
      </c>
      <c r="IA151" s="1">
        <v>9999.0</v>
      </c>
      <c r="IB151" s="1">
        <v>9996.2</v>
      </c>
      <c r="IC151" s="1">
        <v>9999.0</v>
      </c>
      <c r="ID151" s="1">
        <v>999.9</v>
      </c>
      <c r="IE151" s="1">
        <v>1.86791</v>
      </c>
      <c r="IF151" s="1">
        <v>1.86691</v>
      </c>
      <c r="IG151" s="1">
        <v>1.86619</v>
      </c>
      <c r="IH151" s="1">
        <v>1.86614</v>
      </c>
      <c r="II151" s="1">
        <v>1.86803</v>
      </c>
      <c r="IJ151" s="1">
        <v>1.87027</v>
      </c>
      <c r="IK151" s="1">
        <v>1.86898</v>
      </c>
      <c r="IL151" s="1">
        <v>1.87042</v>
      </c>
      <c r="IM151" s="1">
        <v>0.0</v>
      </c>
      <c r="IN151" s="1">
        <v>0.0</v>
      </c>
      <c r="IO151" s="1">
        <v>0.0</v>
      </c>
      <c r="IP151" s="1">
        <v>0.0</v>
      </c>
      <c r="IQ151" s="1">
        <v>0.0</v>
      </c>
      <c r="IR151" s="1" t="s">
        <v>304</v>
      </c>
      <c r="IS151" s="1" t="s">
        <v>305</v>
      </c>
      <c r="IT151" s="1" t="s">
        <v>305</v>
      </c>
      <c r="IU151" s="1" t="s">
        <v>305</v>
      </c>
      <c r="IV151" s="1" t="s">
        <v>305</v>
      </c>
      <c r="IW151" s="1">
        <v>0.0</v>
      </c>
      <c r="IX151" s="1">
        <v>100.0</v>
      </c>
      <c r="IY151" s="1">
        <v>100.0</v>
      </c>
      <c r="IZ151" s="1">
        <v>-0.202</v>
      </c>
      <c r="JA151" s="1">
        <v>0.1155</v>
      </c>
      <c r="JB151" s="1">
        <v>0.114106312628148</v>
      </c>
      <c r="JC151" s="1">
        <v>-7.2095668739148E-4</v>
      </c>
      <c r="JD151" s="4">
        <v>-4.49845625409579E-8</v>
      </c>
      <c r="JE151" s="4">
        <v>-8.0351442912534E-11</v>
      </c>
      <c r="JF151" s="1">
        <v>-0.0420950134237646</v>
      </c>
      <c r="JG151" s="1">
        <v>-0.00906310968090378</v>
      </c>
      <c r="JH151" s="1">
        <v>8.6826854255791E-4</v>
      </c>
      <c r="JI151" s="4">
        <v>-8.2847632811409E-6</v>
      </c>
      <c r="JJ151" s="1">
        <v>-1.0</v>
      </c>
      <c r="JK151" s="1">
        <v>2254.0</v>
      </c>
      <c r="JL151" s="1">
        <v>1.0</v>
      </c>
      <c r="JM151" s="1">
        <v>40.0</v>
      </c>
      <c r="JN151" s="1">
        <v>127.9</v>
      </c>
      <c r="JO151" s="1">
        <v>127.9</v>
      </c>
      <c r="JP151" s="1">
        <v>1.05591</v>
      </c>
      <c r="JQ151" s="1">
        <v>2.26685</v>
      </c>
      <c r="JR151" s="1">
        <v>1.39648</v>
      </c>
      <c r="JS151" s="1">
        <v>2.36572</v>
      </c>
      <c r="JT151" s="1">
        <v>1.49536</v>
      </c>
      <c r="JU151" s="1">
        <v>2.50732</v>
      </c>
      <c r="JV151" s="1">
        <v>48.547</v>
      </c>
      <c r="JW151" s="1">
        <v>14.3509</v>
      </c>
      <c r="JX151" s="1">
        <v>18.0</v>
      </c>
      <c r="JY151" s="1">
        <v>538.235</v>
      </c>
      <c r="JZ151" s="1">
        <v>326.248</v>
      </c>
      <c r="KA151" s="1">
        <v>22.9368</v>
      </c>
      <c r="KB151" s="1">
        <v>42.252</v>
      </c>
      <c r="KC151" s="1">
        <v>29.997</v>
      </c>
      <c r="KD151" s="1">
        <v>42.0282</v>
      </c>
      <c r="KE151" s="1">
        <v>41.8832</v>
      </c>
      <c r="KF151" s="1">
        <v>21.1502</v>
      </c>
      <c r="KG151" s="1">
        <v>50.7663</v>
      </c>
      <c r="KH151" s="1">
        <v>0.0</v>
      </c>
      <c r="KI151" s="1">
        <v>17.9245</v>
      </c>
      <c r="KJ151" s="1">
        <v>420.006</v>
      </c>
      <c r="KK151" s="1">
        <v>23.4367</v>
      </c>
      <c r="KL151" s="1">
        <v>99.0349</v>
      </c>
      <c r="KM151" s="1">
        <v>98.8388</v>
      </c>
    </row>
    <row r="152">
      <c r="A152" s="1">
        <v>151.0</v>
      </c>
      <c r="B152" s="1">
        <v>151.0</v>
      </c>
      <c r="C152" s="1">
        <v>1.6942745455E9</v>
      </c>
      <c r="D152" s="1">
        <v>6296.0</v>
      </c>
      <c r="E152" s="2">
        <v>45178.492418981485</v>
      </c>
      <c r="F152" s="3">
        <v>0.4924189814814815</v>
      </c>
      <c r="G152" s="1">
        <v>5.0</v>
      </c>
      <c r="H152" s="1" t="s">
        <v>306</v>
      </c>
      <c r="I152" s="1" t="s">
        <v>307</v>
      </c>
      <c r="J152" s="1" t="s">
        <v>300</v>
      </c>
      <c r="K152" s="1">
        <v>1.69427453794444E9</v>
      </c>
      <c r="L152" s="1">
        <v>4.3684098424229E-4</v>
      </c>
      <c r="M152" s="1">
        <v>0.43684098424229</v>
      </c>
      <c r="N152" s="1">
        <v>5.35091875162221</v>
      </c>
      <c r="O152" s="1">
        <v>419.081480476017</v>
      </c>
      <c r="P152" s="1">
        <v>-314.267260727905</v>
      </c>
      <c r="Q152" s="1">
        <v>-26.6919631067791</v>
      </c>
      <c r="R152" s="1">
        <v>35.5942499059273</v>
      </c>
      <c r="S152" s="1">
        <v>0.011739961320418</v>
      </c>
      <c r="T152" s="1">
        <v>4.21672121373186</v>
      </c>
      <c r="U152" s="1">
        <v>0.011721832851764</v>
      </c>
      <c r="V152" s="1">
        <v>0.00732777193598072</v>
      </c>
      <c r="W152" s="1">
        <v>354.696724755941</v>
      </c>
      <c r="X152" s="1">
        <v>33.1565378514876</v>
      </c>
      <c r="Y152" s="1">
        <v>32.9347962962963</v>
      </c>
      <c r="Z152" s="1">
        <v>5.03362718476018</v>
      </c>
      <c r="AA152" s="1">
        <v>42.4543690654261</v>
      </c>
      <c r="AB152" s="1">
        <v>1.9994196685685</v>
      </c>
      <c r="AC152" s="1">
        <v>4.70957339040233</v>
      </c>
      <c r="AD152" s="1">
        <v>3.03420751619168</v>
      </c>
      <c r="AE152" s="1">
        <v>-19.264687405085</v>
      </c>
      <c r="AF152" s="1">
        <v>-267.9426084534</v>
      </c>
      <c r="AG152" s="1">
        <v>-14.4595303435013</v>
      </c>
      <c r="AH152" s="1">
        <v>53.0298985539543</v>
      </c>
      <c r="AI152" s="1">
        <v>5.26960005149898</v>
      </c>
      <c r="AJ152" s="1">
        <v>0.431644143974534</v>
      </c>
      <c r="AK152" s="1">
        <v>5.35091875162221</v>
      </c>
      <c r="AL152" s="1">
        <v>430.084454844272</v>
      </c>
      <c r="AM152" s="1">
        <v>429.188848484848</v>
      </c>
      <c r="AN152" s="1">
        <v>-0.00326108729966223</v>
      </c>
      <c r="AO152" s="1">
        <v>63.9333834666573</v>
      </c>
      <c r="AP152" s="1">
        <v>0.43684098424229</v>
      </c>
      <c r="AQ152" s="1">
        <v>23.4690492263145</v>
      </c>
      <c r="AR152" s="1">
        <v>23.5399357575758</v>
      </c>
      <c r="AS152" s="4">
        <v>-1.20130466379533E-5</v>
      </c>
      <c r="AT152" s="1">
        <v>100.959277335589</v>
      </c>
      <c r="AU152" s="1">
        <v>0.0</v>
      </c>
      <c r="AV152" s="1">
        <v>0.0</v>
      </c>
      <c r="AW152" s="1">
        <v>1.0</v>
      </c>
      <c r="AX152" s="1">
        <v>0.0</v>
      </c>
      <c r="AY152" s="1">
        <v>44172.0</v>
      </c>
      <c r="AZ152" s="1" t="s">
        <v>301</v>
      </c>
      <c r="BA152" s="1" t="s">
        <v>301</v>
      </c>
      <c r="BB152" s="1">
        <v>0.0</v>
      </c>
      <c r="BC152" s="1">
        <v>0.0</v>
      </c>
      <c r="BD152" s="1">
        <v>0.0</v>
      </c>
      <c r="BE152" s="1">
        <v>0.0</v>
      </c>
      <c r="BF152" s="1" t="s">
        <v>301</v>
      </c>
      <c r="BG152" s="1" t="s">
        <v>301</v>
      </c>
      <c r="BH152" s="1">
        <v>0.0</v>
      </c>
      <c r="BI152" s="1">
        <v>0.0</v>
      </c>
      <c r="BJ152" s="1">
        <v>0.0</v>
      </c>
      <c r="BK152" s="1">
        <v>0.5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>
        <v>0.0</v>
      </c>
      <c r="BR152" s="1" t="s">
        <v>301</v>
      </c>
      <c r="BS152" s="1">
        <v>0.0</v>
      </c>
      <c r="BT152" s="1">
        <v>0.0</v>
      </c>
      <c r="BU152" s="1">
        <v>0.0</v>
      </c>
      <c r="BV152" s="1">
        <v>0.0</v>
      </c>
      <c r="BW152" s="1">
        <v>0.0</v>
      </c>
      <c r="BX152" s="1">
        <v>0.0</v>
      </c>
      <c r="BY152" s="1">
        <v>0.0</v>
      </c>
      <c r="BZ152" s="1">
        <v>0.0</v>
      </c>
      <c r="CA152" s="1">
        <v>1.0</v>
      </c>
      <c r="CB152" s="1" t="s">
        <v>302</v>
      </c>
      <c r="CC152" s="1" t="s">
        <v>302</v>
      </c>
      <c r="CD152" s="1" t="s">
        <v>302</v>
      </c>
      <c r="CE152" s="1" t="s">
        <v>302</v>
      </c>
      <c r="CF152" s="1" t="s">
        <v>302</v>
      </c>
      <c r="CG152" s="1" t="s">
        <v>302</v>
      </c>
      <c r="CH152" s="1" t="s">
        <v>302</v>
      </c>
      <c r="CI152" s="1" t="s">
        <v>302</v>
      </c>
      <c r="CJ152" s="1" t="s">
        <v>302</v>
      </c>
      <c r="CK152" s="1" t="s">
        <v>302</v>
      </c>
      <c r="CL152" s="1" t="s">
        <v>302</v>
      </c>
      <c r="CM152" s="1" t="s">
        <v>302</v>
      </c>
      <c r="CN152" s="1" t="s">
        <v>302</v>
      </c>
      <c r="CO152" s="1" t="s">
        <v>302</v>
      </c>
      <c r="CP152" s="1" t="s">
        <v>302</v>
      </c>
      <c r="CQ152" s="1" t="s">
        <v>302</v>
      </c>
      <c r="CR152" s="1" t="s">
        <v>302</v>
      </c>
      <c r="CS152" s="1" t="s">
        <v>302</v>
      </c>
      <c r="CT152" s="1" t="s">
        <v>302</v>
      </c>
      <c r="CU152" s="1" t="s">
        <v>302</v>
      </c>
      <c r="CV152" s="1" t="s">
        <v>302</v>
      </c>
      <c r="CW152" s="1" t="s">
        <v>302</v>
      </c>
      <c r="CX152" s="1" t="s">
        <v>302</v>
      </c>
      <c r="CY152" s="1" t="s">
        <v>302</v>
      </c>
      <c r="CZ152" s="1" t="s">
        <v>302</v>
      </c>
      <c r="DA152" s="1" t="s">
        <v>302</v>
      </c>
      <c r="DB152" s="1" t="s">
        <v>302</v>
      </c>
      <c r="DC152" s="1" t="s">
        <v>302</v>
      </c>
      <c r="DD152" s="1" t="s">
        <v>302</v>
      </c>
      <c r="DE152" s="1" t="s">
        <v>302</v>
      </c>
      <c r="DF152" s="1" t="s">
        <v>302</v>
      </c>
      <c r="DG152" s="1" t="s">
        <v>302</v>
      </c>
      <c r="DH152" s="1" t="s">
        <v>302</v>
      </c>
      <c r="DI152" s="1" t="s">
        <v>302</v>
      </c>
      <c r="DJ152" s="1">
        <v>2000.00333333333</v>
      </c>
      <c r="DK152" s="1">
        <v>1698.3946097181</v>
      </c>
      <c r="DL152" s="1">
        <v>0.84919588953257</v>
      </c>
      <c r="DM152" s="1">
        <v>0.177348066797859</v>
      </c>
      <c r="DN152" s="1">
        <v>0.83</v>
      </c>
      <c r="DO152" s="1">
        <v>0.5</v>
      </c>
      <c r="DP152" s="1" t="s">
        <v>303</v>
      </c>
      <c r="DQ152" s="1">
        <v>2.0</v>
      </c>
      <c r="DR152" s="1" t="b">
        <v>1</v>
      </c>
      <c r="DS152" s="1">
        <v>1.69427453794444E9</v>
      </c>
      <c r="DT152" s="1">
        <v>419.081481481482</v>
      </c>
      <c r="DU152" s="1">
        <v>419.986222222222</v>
      </c>
      <c r="DV152" s="1">
        <v>23.5408740740741</v>
      </c>
      <c r="DW152" s="1">
        <v>23.4709111111111</v>
      </c>
      <c r="DX152" s="1">
        <v>419.283518518519</v>
      </c>
      <c r="DY152" s="1">
        <v>23.4253111111111</v>
      </c>
      <c r="DZ152" s="1">
        <v>500.022814814815</v>
      </c>
      <c r="EA152" s="1">
        <v>84.8338888888889</v>
      </c>
      <c r="EB152" s="1">
        <v>0.100071603703704</v>
      </c>
      <c r="EC152" s="1">
        <v>31.7561555555556</v>
      </c>
      <c r="ED152" s="1">
        <v>32.9347962962963</v>
      </c>
      <c r="EE152" s="1">
        <v>999.9</v>
      </c>
      <c r="EF152" s="1">
        <v>0.0</v>
      </c>
      <c r="EG152" s="1">
        <v>0.0</v>
      </c>
      <c r="EH152" s="1">
        <v>9999.83333333333</v>
      </c>
      <c r="EI152" s="1">
        <v>0.0</v>
      </c>
      <c r="EJ152" s="1">
        <v>34.5145481481481</v>
      </c>
      <c r="EK152" s="1">
        <v>-0.904698111111111</v>
      </c>
      <c r="EL152" s="1">
        <v>429.185037037037</v>
      </c>
      <c r="EM152" s="1">
        <v>430.08062962963</v>
      </c>
      <c r="EN152" s="1">
        <v>0.0699614074074074</v>
      </c>
      <c r="EO152" s="1">
        <v>419.986222222222</v>
      </c>
      <c r="EP152" s="1">
        <v>23.4709111111111</v>
      </c>
      <c r="EQ152" s="1">
        <v>1.9970637037037</v>
      </c>
      <c r="ER152" s="1">
        <v>1.99112925925926</v>
      </c>
      <c r="ES152" s="1">
        <v>17.4210703703704</v>
      </c>
      <c r="ET152" s="1">
        <v>17.373962962963</v>
      </c>
      <c r="EU152" s="1">
        <v>2000.00333333333</v>
      </c>
      <c r="EV152" s="1">
        <v>0.691998444444444</v>
      </c>
      <c r="EW152" s="1">
        <v>0.308001555555556</v>
      </c>
      <c r="EX152" s="1">
        <v>0.0</v>
      </c>
      <c r="EY152" s="1">
        <v>2.88416296296296</v>
      </c>
      <c r="EZ152" s="1">
        <v>9.55867</v>
      </c>
      <c r="FA152" s="1">
        <v>324.776481481481</v>
      </c>
      <c r="FB152" s="1">
        <v>15101.6518518518</v>
      </c>
      <c r="FC152" s="1">
        <v>51.3933703703704</v>
      </c>
      <c r="FD152" s="1">
        <v>51.5414444444445</v>
      </c>
      <c r="FE152" s="1">
        <v>51.3376666666667</v>
      </c>
      <c r="FF152" s="1">
        <v>51.4883333333333</v>
      </c>
      <c r="FG152" s="1">
        <v>52.6525185185185</v>
      </c>
      <c r="FH152" s="1">
        <v>1377.38444444444</v>
      </c>
      <c r="FI152" s="1">
        <v>613.06037037037</v>
      </c>
      <c r="FJ152" s="1">
        <v>0.0</v>
      </c>
      <c r="FK152" s="1">
        <v>1.6942745459E9</v>
      </c>
      <c r="FL152" s="1">
        <v>0.0</v>
      </c>
      <c r="FM152" s="1">
        <v>19.6599596747322</v>
      </c>
      <c r="FN152" s="1">
        <v>0.194110520334252</v>
      </c>
      <c r="FO152" s="1">
        <v>26.180391173971</v>
      </c>
      <c r="FP152" s="1">
        <v>5753.82686806823</v>
      </c>
      <c r="FQ152" s="1">
        <v>15.0</v>
      </c>
      <c r="FR152" s="1">
        <v>1.6942668671E9</v>
      </c>
      <c r="FS152" s="3">
        <v>0.4035532407407407</v>
      </c>
      <c r="FT152" s="1">
        <v>1.6942668656E9</v>
      </c>
      <c r="FU152" s="1">
        <v>1.6942668671E9</v>
      </c>
      <c r="FV152" s="1">
        <v>1.0</v>
      </c>
      <c r="FW152" s="1">
        <v>0.444</v>
      </c>
      <c r="FX152" s="1">
        <v>0.018</v>
      </c>
      <c r="FY152" s="1">
        <v>-0.203</v>
      </c>
      <c r="FZ152" s="1">
        <v>0.114</v>
      </c>
      <c r="GA152" s="1">
        <v>420.0</v>
      </c>
      <c r="GB152" s="1">
        <v>23.0</v>
      </c>
      <c r="GC152" s="1">
        <v>0.65</v>
      </c>
      <c r="GD152" s="1">
        <v>0.15</v>
      </c>
      <c r="GE152" s="1">
        <v>-2.58694662701439</v>
      </c>
      <c r="GF152" s="1">
        <v>0.0115622295746509</v>
      </c>
      <c r="GG152" s="1">
        <v>64.9086593308859</v>
      </c>
      <c r="GH152" s="1">
        <v>1.0</v>
      </c>
      <c r="GI152" s="1">
        <v>19.6565496761059</v>
      </c>
      <c r="GJ152" s="1">
        <v>0.188497624043771</v>
      </c>
      <c r="GK152" s="1">
        <v>61.9697354216772</v>
      </c>
      <c r="GL152" s="1">
        <v>1.0</v>
      </c>
      <c r="GM152" s="1">
        <v>-0.197543376034754</v>
      </c>
      <c r="GN152" s="1">
        <v>0.00204016868398224</v>
      </c>
      <c r="GO152" s="1">
        <v>2.05847999043421</v>
      </c>
      <c r="GP152" s="1">
        <v>1.0</v>
      </c>
      <c r="GQ152" s="1">
        <v>3.0</v>
      </c>
      <c r="GR152" s="1">
        <v>3.0</v>
      </c>
      <c r="GS152" s="5">
        <v>45354.0</v>
      </c>
      <c r="GT152" s="1">
        <v>3.14128</v>
      </c>
      <c r="GU152" s="1">
        <v>2.74464</v>
      </c>
      <c r="GV152" s="1">
        <v>0.0853191</v>
      </c>
      <c r="GW152" s="1">
        <v>0.0846332</v>
      </c>
      <c r="GX152" s="1">
        <v>0.0957104</v>
      </c>
      <c r="GY152" s="1">
        <v>0.0943013</v>
      </c>
      <c r="GZ152" s="1">
        <v>28381.1</v>
      </c>
      <c r="HA152" s="1">
        <v>28532.6</v>
      </c>
      <c r="HB152" s="1">
        <v>28963.2</v>
      </c>
      <c r="HC152" s="1">
        <v>28909.2</v>
      </c>
      <c r="HD152" s="1">
        <v>34660.2</v>
      </c>
      <c r="HE152" s="1">
        <v>34723.6</v>
      </c>
      <c r="HF152" s="1">
        <v>40793.4</v>
      </c>
      <c r="HG152" s="1">
        <v>41128.8</v>
      </c>
      <c r="HH152" s="1">
        <v>1.83655</v>
      </c>
      <c r="HI152" s="1">
        <v>1.527</v>
      </c>
      <c r="HJ152" s="1">
        <v>-0.0409894</v>
      </c>
      <c r="HK152" s="1">
        <v>0.0</v>
      </c>
      <c r="HL152" s="1">
        <v>33.5181</v>
      </c>
      <c r="HM152" s="1">
        <v>999.9</v>
      </c>
      <c r="HN152" s="1">
        <v>45.2</v>
      </c>
      <c r="HO152" s="1">
        <v>44.1</v>
      </c>
      <c r="HP152" s="1">
        <v>49.0206</v>
      </c>
      <c r="HQ152" s="1">
        <v>62.5785</v>
      </c>
      <c r="HR152" s="1">
        <v>31.226</v>
      </c>
      <c r="HS152" s="1">
        <v>1.0</v>
      </c>
      <c r="HT152" s="1">
        <v>1.2637</v>
      </c>
      <c r="HU152" s="1">
        <v>9.28105</v>
      </c>
      <c r="HV152" s="1">
        <v>20.1328</v>
      </c>
      <c r="HW152" s="1">
        <v>5.22328</v>
      </c>
      <c r="HX152" s="1">
        <v>12.0231</v>
      </c>
      <c r="HY152" s="1">
        <v>4.9892</v>
      </c>
      <c r="HZ152" s="1">
        <v>3.289</v>
      </c>
      <c r="IA152" s="1">
        <v>9999.0</v>
      </c>
      <c r="IB152" s="1">
        <v>9996.2</v>
      </c>
      <c r="IC152" s="1">
        <v>9999.0</v>
      </c>
      <c r="ID152" s="1">
        <v>999.9</v>
      </c>
      <c r="IE152" s="1">
        <v>1.8679</v>
      </c>
      <c r="IF152" s="1">
        <v>1.86691</v>
      </c>
      <c r="IG152" s="1">
        <v>1.86616</v>
      </c>
      <c r="IH152" s="1">
        <v>1.86614</v>
      </c>
      <c r="II152" s="1">
        <v>1.86801</v>
      </c>
      <c r="IJ152" s="1">
        <v>1.87027</v>
      </c>
      <c r="IK152" s="1">
        <v>1.86898</v>
      </c>
      <c r="IL152" s="1">
        <v>1.87042</v>
      </c>
      <c r="IM152" s="1">
        <v>0.0</v>
      </c>
      <c r="IN152" s="1">
        <v>0.0</v>
      </c>
      <c r="IO152" s="1">
        <v>0.0</v>
      </c>
      <c r="IP152" s="1">
        <v>0.0</v>
      </c>
      <c r="IQ152" s="1">
        <v>0.0</v>
      </c>
      <c r="IR152" s="1" t="s">
        <v>304</v>
      </c>
      <c r="IS152" s="1" t="s">
        <v>305</v>
      </c>
      <c r="IT152" s="1" t="s">
        <v>305</v>
      </c>
      <c r="IU152" s="1" t="s">
        <v>305</v>
      </c>
      <c r="IV152" s="1" t="s">
        <v>305</v>
      </c>
      <c r="IW152" s="1">
        <v>0.0</v>
      </c>
      <c r="IX152" s="1">
        <v>100.0</v>
      </c>
      <c r="IY152" s="1">
        <v>100.0</v>
      </c>
      <c r="IZ152" s="1">
        <v>-0.202</v>
      </c>
      <c r="JA152" s="1">
        <v>0.1155</v>
      </c>
      <c r="JB152" s="1">
        <v>0.114106312628148</v>
      </c>
      <c r="JC152" s="1">
        <v>-7.2095668739148E-4</v>
      </c>
      <c r="JD152" s="4">
        <v>-4.49845625409579E-8</v>
      </c>
      <c r="JE152" s="4">
        <v>-8.0351442912534E-11</v>
      </c>
      <c r="JF152" s="1">
        <v>-0.0420950134237646</v>
      </c>
      <c r="JG152" s="1">
        <v>-0.00906310968090378</v>
      </c>
      <c r="JH152" s="1">
        <v>8.6826854255791E-4</v>
      </c>
      <c r="JI152" s="4">
        <v>-8.2847632811409E-6</v>
      </c>
      <c r="JJ152" s="1">
        <v>-1.0</v>
      </c>
      <c r="JK152" s="1">
        <v>2254.0</v>
      </c>
      <c r="JL152" s="1">
        <v>1.0</v>
      </c>
      <c r="JM152" s="1">
        <v>40.0</v>
      </c>
      <c r="JN152" s="1">
        <v>128.0</v>
      </c>
      <c r="JO152" s="1">
        <v>128.0</v>
      </c>
      <c r="JP152" s="1">
        <v>1.05591</v>
      </c>
      <c r="JQ152" s="1">
        <v>2.25952</v>
      </c>
      <c r="JR152" s="1">
        <v>1.39648</v>
      </c>
      <c r="JS152" s="1">
        <v>2.36694</v>
      </c>
      <c r="JT152" s="1">
        <v>1.49536</v>
      </c>
      <c r="JU152" s="1">
        <v>2.6355</v>
      </c>
      <c r="JV152" s="1">
        <v>48.547</v>
      </c>
      <c r="JW152" s="1">
        <v>14.3684</v>
      </c>
      <c r="JX152" s="1">
        <v>18.0</v>
      </c>
      <c r="JY152" s="1">
        <v>538.156</v>
      </c>
      <c r="JZ152" s="1">
        <v>326.344</v>
      </c>
      <c r="KA152" s="1">
        <v>22.9077</v>
      </c>
      <c r="KB152" s="1">
        <v>42.2219</v>
      </c>
      <c r="KC152" s="1">
        <v>29.997</v>
      </c>
      <c r="KD152" s="1">
        <v>41.9994</v>
      </c>
      <c r="KE152" s="1">
        <v>41.8563</v>
      </c>
      <c r="KF152" s="1">
        <v>21.1527</v>
      </c>
      <c r="KG152" s="1">
        <v>50.7663</v>
      </c>
      <c r="KH152" s="1">
        <v>0.0</v>
      </c>
      <c r="KI152" s="1">
        <v>17.9245</v>
      </c>
      <c r="KJ152" s="1">
        <v>420.006</v>
      </c>
      <c r="KK152" s="1">
        <v>23.4367</v>
      </c>
      <c r="KL152" s="1">
        <v>99.0396</v>
      </c>
      <c r="KM152" s="1">
        <v>98.8442</v>
      </c>
    </row>
    <row r="153">
      <c r="A153" s="1">
        <v>152.0</v>
      </c>
      <c r="B153" s="1">
        <v>152.0</v>
      </c>
      <c r="C153" s="1">
        <v>1.6942745515E9</v>
      </c>
      <c r="D153" s="1">
        <v>6302.0</v>
      </c>
      <c r="E153" s="2">
        <v>45178.49248842592</v>
      </c>
      <c r="F153" s="3">
        <v>0.4924884259259259</v>
      </c>
      <c r="G153" s="1">
        <v>5.0</v>
      </c>
      <c r="H153" s="1" t="s">
        <v>306</v>
      </c>
      <c r="I153" s="1" t="s">
        <v>307</v>
      </c>
      <c r="J153" s="1" t="s">
        <v>300</v>
      </c>
      <c r="K153" s="1">
        <v>1.69427454378571E9</v>
      </c>
      <c r="L153" s="1">
        <v>4.1043289861398E-4</v>
      </c>
      <c r="M153" s="1">
        <v>0.410432898613985</v>
      </c>
      <c r="N153" s="1">
        <v>5.44061490938988</v>
      </c>
      <c r="O153" s="1">
        <v>419.091534692879</v>
      </c>
      <c r="P153" s="1">
        <v>-368.237658886501</v>
      </c>
      <c r="Q153" s="1">
        <v>-31.2756112531257</v>
      </c>
      <c r="R153" s="1">
        <v>35.5947948348495</v>
      </c>
      <c r="S153" s="1">
        <v>0.0110914138174481</v>
      </c>
      <c r="T153" s="1">
        <v>4.21651015525377</v>
      </c>
      <c r="U153" s="1">
        <v>0.0110752306578905</v>
      </c>
      <c r="V153" s="1">
        <v>0.00692347115497474</v>
      </c>
      <c r="W153" s="1">
        <v>354.694882464836</v>
      </c>
      <c r="X153" s="1">
        <v>33.1064171876225</v>
      </c>
      <c r="Y153" s="1">
        <v>32.8750714285714</v>
      </c>
      <c r="Z153" s="1">
        <v>5.01675181401131</v>
      </c>
      <c r="AA153" s="1">
        <v>42.583461159281</v>
      </c>
      <c r="AB153" s="1">
        <v>1.99924435297554</v>
      </c>
      <c r="AC153" s="1">
        <v>4.69488458323639</v>
      </c>
      <c r="AD153" s="1">
        <v>3.01750746103576</v>
      </c>
      <c r="AE153" s="1">
        <v>-18.1000908288767</v>
      </c>
      <c r="AF153" s="1">
        <v>-266.873449846394</v>
      </c>
      <c r="AG153" s="1">
        <v>-14.3944324581972</v>
      </c>
      <c r="AH153" s="1">
        <v>55.3269093313679</v>
      </c>
      <c r="AI153" s="1">
        <v>5.32186159073388</v>
      </c>
      <c r="AJ153" s="1">
        <v>0.429277906950008</v>
      </c>
      <c r="AK153" s="1">
        <v>5.44061490938988</v>
      </c>
      <c r="AL153" s="1">
        <v>430.129933456813</v>
      </c>
      <c r="AM153" s="1">
        <v>429.203721212121</v>
      </c>
      <c r="AN153" s="1">
        <v>3.2068089812816E-4</v>
      </c>
      <c r="AO153" s="1">
        <v>63.9333834666573</v>
      </c>
      <c r="AP153" s="1">
        <v>0.410432898613985</v>
      </c>
      <c r="AQ153" s="1">
        <v>23.4681195009874</v>
      </c>
      <c r="AR153" s="1">
        <v>23.5349321212121</v>
      </c>
      <c r="AS153" s="4">
        <v>-4.21416467039103E-5</v>
      </c>
      <c r="AT153" s="1">
        <v>100.959277335589</v>
      </c>
      <c r="AU153" s="1">
        <v>0.0</v>
      </c>
      <c r="AV153" s="1">
        <v>0.0</v>
      </c>
      <c r="AW153" s="1">
        <v>1.0</v>
      </c>
      <c r="AX153" s="1">
        <v>0.0</v>
      </c>
      <c r="AY153" s="1">
        <v>44214.0</v>
      </c>
      <c r="AZ153" s="1" t="s">
        <v>301</v>
      </c>
      <c r="BA153" s="1" t="s">
        <v>301</v>
      </c>
      <c r="BB153" s="1">
        <v>0.0</v>
      </c>
      <c r="BC153" s="1">
        <v>0.0</v>
      </c>
      <c r="BD153" s="1">
        <v>0.0</v>
      </c>
      <c r="BE153" s="1">
        <v>0.0</v>
      </c>
      <c r="BF153" s="1" t="s">
        <v>301</v>
      </c>
      <c r="BG153" s="1" t="s">
        <v>301</v>
      </c>
      <c r="BH153" s="1">
        <v>0.0</v>
      </c>
      <c r="BI153" s="1">
        <v>0.0</v>
      </c>
      <c r="BJ153" s="1">
        <v>0.0</v>
      </c>
      <c r="BK153" s="1">
        <v>0.5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>
        <v>0.0</v>
      </c>
      <c r="BR153" s="1" t="s">
        <v>301</v>
      </c>
      <c r="BS153" s="1">
        <v>0.0</v>
      </c>
      <c r="BT153" s="1">
        <v>0.0</v>
      </c>
      <c r="BU153" s="1">
        <v>0.0</v>
      </c>
      <c r="BV153" s="1">
        <v>0.0</v>
      </c>
      <c r="BW153" s="1">
        <v>0.0</v>
      </c>
      <c r="BX153" s="1">
        <v>0.0</v>
      </c>
      <c r="BY153" s="1">
        <v>0.0</v>
      </c>
      <c r="BZ153" s="1">
        <v>0.0</v>
      </c>
      <c r="CA153" s="1">
        <v>1.0</v>
      </c>
      <c r="CB153" s="1" t="s">
        <v>302</v>
      </c>
      <c r="CC153" s="1" t="s">
        <v>302</v>
      </c>
      <c r="CD153" s="1" t="s">
        <v>302</v>
      </c>
      <c r="CE153" s="1" t="s">
        <v>302</v>
      </c>
      <c r="CF153" s="1" t="s">
        <v>302</v>
      </c>
      <c r="CG153" s="1" t="s">
        <v>302</v>
      </c>
      <c r="CH153" s="1" t="s">
        <v>302</v>
      </c>
      <c r="CI153" s="1" t="s">
        <v>302</v>
      </c>
      <c r="CJ153" s="1" t="s">
        <v>302</v>
      </c>
      <c r="CK153" s="1" t="s">
        <v>302</v>
      </c>
      <c r="CL153" s="1" t="s">
        <v>302</v>
      </c>
      <c r="CM153" s="1" t="s">
        <v>302</v>
      </c>
      <c r="CN153" s="1" t="s">
        <v>302</v>
      </c>
      <c r="CO153" s="1" t="s">
        <v>302</v>
      </c>
      <c r="CP153" s="1" t="s">
        <v>302</v>
      </c>
      <c r="CQ153" s="1" t="s">
        <v>302</v>
      </c>
      <c r="CR153" s="1" t="s">
        <v>302</v>
      </c>
      <c r="CS153" s="1" t="s">
        <v>302</v>
      </c>
      <c r="CT153" s="1" t="s">
        <v>302</v>
      </c>
      <c r="CU153" s="1" t="s">
        <v>302</v>
      </c>
      <c r="CV153" s="1" t="s">
        <v>302</v>
      </c>
      <c r="CW153" s="1" t="s">
        <v>302</v>
      </c>
      <c r="CX153" s="1" t="s">
        <v>302</v>
      </c>
      <c r="CY153" s="1" t="s">
        <v>302</v>
      </c>
      <c r="CZ153" s="1" t="s">
        <v>302</v>
      </c>
      <c r="DA153" s="1" t="s">
        <v>302</v>
      </c>
      <c r="DB153" s="1" t="s">
        <v>302</v>
      </c>
      <c r="DC153" s="1" t="s">
        <v>302</v>
      </c>
      <c r="DD153" s="1" t="s">
        <v>302</v>
      </c>
      <c r="DE153" s="1" t="s">
        <v>302</v>
      </c>
      <c r="DF153" s="1" t="s">
        <v>302</v>
      </c>
      <c r="DG153" s="1" t="s">
        <v>302</v>
      </c>
      <c r="DH153" s="1" t="s">
        <v>302</v>
      </c>
      <c r="DI153" s="1" t="s">
        <v>302</v>
      </c>
      <c r="DJ153" s="1">
        <v>1999.99321428571</v>
      </c>
      <c r="DK153" s="1">
        <v>1698.38599195069</v>
      </c>
      <c r="DL153" s="1">
        <v>0.849195877175644</v>
      </c>
      <c r="DM153" s="1">
        <v>0.177348042948992</v>
      </c>
      <c r="DN153" s="1">
        <v>0.83</v>
      </c>
      <c r="DO153" s="1">
        <v>0.5</v>
      </c>
      <c r="DP153" s="1" t="s">
        <v>303</v>
      </c>
      <c r="DQ153" s="1">
        <v>2.0</v>
      </c>
      <c r="DR153" s="1" t="b">
        <v>1</v>
      </c>
      <c r="DS153" s="1">
        <v>1.69427454378571E9</v>
      </c>
      <c r="DT153" s="1">
        <v>419.091535714286</v>
      </c>
      <c r="DU153" s="1">
        <v>420.004821428571</v>
      </c>
      <c r="DV153" s="1">
        <v>23.5390142857143</v>
      </c>
      <c r="DW153" s="1">
        <v>23.4694321428571</v>
      </c>
      <c r="DX153" s="1">
        <v>419.293535714286</v>
      </c>
      <c r="DY153" s="1">
        <v>23.4234892857143</v>
      </c>
      <c r="DZ153" s="1">
        <v>500.004285714286</v>
      </c>
      <c r="EA153" s="1">
        <v>84.8332214285714</v>
      </c>
      <c r="EB153" s="1">
        <v>0.100001717857143</v>
      </c>
      <c r="EC153" s="1">
        <v>31.701075</v>
      </c>
      <c r="ED153" s="1">
        <v>32.8750714285714</v>
      </c>
      <c r="EE153" s="1">
        <v>999.9</v>
      </c>
      <c r="EF153" s="1">
        <v>0.0</v>
      </c>
      <c r="EG153" s="1">
        <v>0.0</v>
      </c>
      <c r="EH153" s="1">
        <v>9999.25428571428</v>
      </c>
      <c r="EI153" s="1">
        <v>0.0</v>
      </c>
      <c r="EJ153" s="1">
        <v>37.1070142857143</v>
      </c>
      <c r="EK153" s="1">
        <v>-0.913305</v>
      </c>
      <c r="EL153" s="1">
        <v>429.194428571429</v>
      </c>
      <c r="EM153" s="1">
        <v>430.099071428571</v>
      </c>
      <c r="EN153" s="1">
        <v>0.0695819857142857</v>
      </c>
      <c r="EO153" s="1">
        <v>420.004821428571</v>
      </c>
      <c r="EP153" s="1">
        <v>23.4694321428571</v>
      </c>
      <c r="EQ153" s="1">
        <v>1.99689</v>
      </c>
      <c r="ER153" s="1">
        <v>1.9909875</v>
      </c>
      <c r="ES153" s="1">
        <v>17.4197</v>
      </c>
      <c r="ET153" s="1">
        <v>17.3728464285714</v>
      </c>
      <c r="EU153" s="1">
        <v>1999.99321428571</v>
      </c>
      <c r="EV153" s="1">
        <v>0.691998571428572</v>
      </c>
      <c r="EW153" s="1">
        <v>0.308001428571429</v>
      </c>
      <c r="EX153" s="1">
        <v>0.0</v>
      </c>
      <c r="EY153" s="1">
        <v>2.895525</v>
      </c>
      <c r="EZ153" s="1">
        <v>9.55867</v>
      </c>
      <c r="FA153" s="1">
        <v>333.479071428571</v>
      </c>
      <c r="FB153" s="1">
        <v>15101.5821428571</v>
      </c>
      <c r="FC153" s="1">
        <v>51.36825</v>
      </c>
      <c r="FD153" s="1">
        <v>51.4863214285714</v>
      </c>
      <c r="FE153" s="1">
        <v>51.2898928571429</v>
      </c>
      <c r="FF153" s="1">
        <v>51.464</v>
      </c>
      <c r="FG153" s="1">
        <v>52.6046428571428</v>
      </c>
      <c r="FH153" s="1">
        <v>1377.37821428571</v>
      </c>
      <c r="FI153" s="1">
        <v>613.056428571428</v>
      </c>
      <c r="FJ153" s="1">
        <v>0.0</v>
      </c>
      <c r="FK153" s="1">
        <v>1.6942745519E9</v>
      </c>
      <c r="FL153" s="1">
        <v>0.0</v>
      </c>
      <c r="FM153" s="1">
        <v>19.6555367323199</v>
      </c>
      <c r="FN153" s="1">
        <v>0.193908092996138</v>
      </c>
      <c r="FO153" s="1">
        <v>26.1410605309779</v>
      </c>
      <c r="FP153" s="1">
        <v>5752.39393662921</v>
      </c>
      <c r="FQ153" s="1">
        <v>15.0</v>
      </c>
      <c r="FR153" s="1">
        <v>1.6942668671E9</v>
      </c>
      <c r="FS153" s="3">
        <v>0.4035532407407407</v>
      </c>
      <c r="FT153" s="1">
        <v>1.6942668656E9</v>
      </c>
      <c r="FU153" s="1">
        <v>1.6942668671E9</v>
      </c>
      <c r="FV153" s="1">
        <v>1.0</v>
      </c>
      <c r="FW153" s="1">
        <v>0.444</v>
      </c>
      <c r="FX153" s="1">
        <v>0.018</v>
      </c>
      <c r="FY153" s="1">
        <v>-0.203</v>
      </c>
      <c r="FZ153" s="1">
        <v>0.114</v>
      </c>
      <c r="GA153" s="1">
        <v>420.0</v>
      </c>
      <c r="GB153" s="1">
        <v>23.0</v>
      </c>
      <c r="GC153" s="1">
        <v>0.65</v>
      </c>
      <c r="GD153" s="1">
        <v>0.15</v>
      </c>
      <c r="GE153" s="1">
        <v>-2.58650280018142</v>
      </c>
      <c r="GF153" s="1">
        <v>0.0115604058218205</v>
      </c>
      <c r="GG153" s="1">
        <v>64.9000870248596</v>
      </c>
      <c r="GH153" s="1">
        <v>1.0</v>
      </c>
      <c r="GI153" s="1">
        <v>19.6521196954878</v>
      </c>
      <c r="GJ153" s="1">
        <v>0.188304912970743</v>
      </c>
      <c r="GK153" s="1">
        <v>61.962143749144</v>
      </c>
      <c r="GL153" s="1">
        <v>1.0</v>
      </c>
      <c r="GM153" s="1">
        <v>-0.197472747869561</v>
      </c>
      <c r="GN153" s="1">
        <v>0.00203973920203005</v>
      </c>
      <c r="GO153" s="1">
        <v>2.05821253453329</v>
      </c>
      <c r="GP153" s="1">
        <v>1.0</v>
      </c>
      <c r="GQ153" s="1">
        <v>3.0</v>
      </c>
      <c r="GR153" s="1">
        <v>3.0</v>
      </c>
      <c r="GS153" s="5">
        <v>45354.0</v>
      </c>
      <c r="GT153" s="1">
        <v>3.14106</v>
      </c>
      <c r="GU153" s="1">
        <v>2.7446</v>
      </c>
      <c r="GV153" s="1">
        <v>0.0853271</v>
      </c>
      <c r="GW153" s="1">
        <v>0.0846434</v>
      </c>
      <c r="GX153" s="1">
        <v>0.095702</v>
      </c>
      <c r="GY153" s="1">
        <v>0.0942964</v>
      </c>
      <c r="GZ153" s="1">
        <v>28383.0</v>
      </c>
      <c r="HA153" s="1">
        <v>28534.4</v>
      </c>
      <c r="HB153" s="1">
        <v>28965.1</v>
      </c>
      <c r="HC153" s="1">
        <v>28911.2</v>
      </c>
      <c r="HD153" s="1">
        <v>34662.5</v>
      </c>
      <c r="HE153" s="1">
        <v>34726.1</v>
      </c>
      <c r="HF153" s="1">
        <v>40795.8</v>
      </c>
      <c r="HG153" s="1">
        <v>41131.6</v>
      </c>
      <c r="HH153" s="1">
        <v>1.8366</v>
      </c>
      <c r="HI153" s="1">
        <v>1.52765</v>
      </c>
      <c r="HJ153" s="1">
        <v>-0.0405721</v>
      </c>
      <c r="HK153" s="1">
        <v>0.0</v>
      </c>
      <c r="HL153" s="1">
        <v>33.4268</v>
      </c>
      <c r="HM153" s="1">
        <v>999.9</v>
      </c>
      <c r="HN153" s="1">
        <v>45.2</v>
      </c>
      <c r="HO153" s="1">
        <v>44.1</v>
      </c>
      <c r="HP153" s="1">
        <v>49.0208</v>
      </c>
      <c r="HQ153" s="1">
        <v>62.5185</v>
      </c>
      <c r="HR153" s="1">
        <v>31.3862</v>
      </c>
      <c r="HS153" s="1">
        <v>1.0</v>
      </c>
      <c r="HT153" s="1">
        <v>1.2603</v>
      </c>
      <c r="HU153" s="1">
        <v>9.28105</v>
      </c>
      <c r="HV153" s="1">
        <v>20.133</v>
      </c>
      <c r="HW153" s="1">
        <v>5.22328</v>
      </c>
      <c r="HX153" s="1">
        <v>12.0231</v>
      </c>
      <c r="HY153" s="1">
        <v>4.9893</v>
      </c>
      <c r="HZ153" s="1">
        <v>3.289</v>
      </c>
      <c r="IA153" s="1">
        <v>9999.0</v>
      </c>
      <c r="IB153" s="1">
        <v>9996.2</v>
      </c>
      <c r="IC153" s="1">
        <v>9999.0</v>
      </c>
      <c r="ID153" s="1">
        <v>999.9</v>
      </c>
      <c r="IE153" s="1">
        <v>1.8679</v>
      </c>
      <c r="IF153" s="1">
        <v>1.86691</v>
      </c>
      <c r="IG153" s="1">
        <v>1.86616</v>
      </c>
      <c r="IH153" s="1">
        <v>1.86615</v>
      </c>
      <c r="II153" s="1">
        <v>1.86801</v>
      </c>
      <c r="IJ153" s="1">
        <v>1.87027</v>
      </c>
      <c r="IK153" s="1">
        <v>1.869</v>
      </c>
      <c r="IL153" s="1">
        <v>1.87042</v>
      </c>
      <c r="IM153" s="1">
        <v>0.0</v>
      </c>
      <c r="IN153" s="1">
        <v>0.0</v>
      </c>
      <c r="IO153" s="1">
        <v>0.0</v>
      </c>
      <c r="IP153" s="1">
        <v>0.0</v>
      </c>
      <c r="IQ153" s="1">
        <v>0.0</v>
      </c>
      <c r="IR153" s="1" t="s">
        <v>304</v>
      </c>
      <c r="IS153" s="1" t="s">
        <v>305</v>
      </c>
      <c r="IT153" s="1" t="s">
        <v>305</v>
      </c>
      <c r="IU153" s="1" t="s">
        <v>305</v>
      </c>
      <c r="IV153" s="1" t="s">
        <v>305</v>
      </c>
      <c r="IW153" s="1">
        <v>0.0</v>
      </c>
      <c r="IX153" s="1">
        <v>100.0</v>
      </c>
      <c r="IY153" s="1">
        <v>100.0</v>
      </c>
      <c r="IZ153" s="1">
        <v>-0.202</v>
      </c>
      <c r="JA153" s="1">
        <v>0.1154</v>
      </c>
      <c r="JB153" s="1">
        <v>0.114106312628148</v>
      </c>
      <c r="JC153" s="1">
        <v>-7.2095668739148E-4</v>
      </c>
      <c r="JD153" s="4">
        <v>-4.49845625409579E-8</v>
      </c>
      <c r="JE153" s="4">
        <v>-8.0351442912534E-11</v>
      </c>
      <c r="JF153" s="1">
        <v>-0.0420950134237646</v>
      </c>
      <c r="JG153" s="1">
        <v>-0.00906310968090378</v>
      </c>
      <c r="JH153" s="1">
        <v>8.6826854255791E-4</v>
      </c>
      <c r="JI153" s="4">
        <v>-8.2847632811409E-6</v>
      </c>
      <c r="JJ153" s="1">
        <v>-1.0</v>
      </c>
      <c r="JK153" s="1">
        <v>2254.0</v>
      </c>
      <c r="JL153" s="1">
        <v>1.0</v>
      </c>
      <c r="JM153" s="1">
        <v>40.0</v>
      </c>
      <c r="JN153" s="1">
        <v>128.1</v>
      </c>
      <c r="JO153" s="1">
        <v>128.1</v>
      </c>
      <c r="JP153" s="1">
        <v>1.05591</v>
      </c>
      <c r="JQ153" s="1">
        <v>2.26196</v>
      </c>
      <c r="JR153" s="1">
        <v>1.39648</v>
      </c>
      <c r="JS153" s="1">
        <v>2.3645</v>
      </c>
      <c r="JT153" s="1">
        <v>1.49536</v>
      </c>
      <c r="JU153" s="1">
        <v>2.62329</v>
      </c>
      <c r="JV153" s="1">
        <v>48.547</v>
      </c>
      <c r="JW153" s="1">
        <v>14.3597</v>
      </c>
      <c r="JX153" s="1">
        <v>18.0</v>
      </c>
      <c r="JY153" s="1">
        <v>537.932</v>
      </c>
      <c r="JZ153" s="1">
        <v>326.538</v>
      </c>
      <c r="KA153" s="1">
        <v>22.8681</v>
      </c>
      <c r="KB153" s="1">
        <v>42.1819</v>
      </c>
      <c r="KC153" s="1">
        <v>29.9972</v>
      </c>
      <c r="KD153" s="1">
        <v>41.9631</v>
      </c>
      <c r="KE153" s="1">
        <v>41.8209</v>
      </c>
      <c r="KF153" s="1">
        <v>21.1523</v>
      </c>
      <c r="KG153" s="1">
        <v>50.7663</v>
      </c>
      <c r="KH153" s="1">
        <v>0.0</v>
      </c>
      <c r="KI153" s="1">
        <v>17.921</v>
      </c>
      <c r="KJ153" s="1">
        <v>420.006</v>
      </c>
      <c r="KK153" s="1">
        <v>23.4367</v>
      </c>
      <c r="KL153" s="1">
        <v>99.0457</v>
      </c>
      <c r="KM153" s="1">
        <v>98.8509</v>
      </c>
    </row>
    <row r="154">
      <c r="A154" s="1">
        <v>153.0</v>
      </c>
      <c r="B154" s="1">
        <v>153.0</v>
      </c>
      <c r="C154" s="1">
        <v>1.6942745555E9</v>
      </c>
      <c r="D154" s="1">
        <v>6306.0</v>
      </c>
      <c r="E154" s="2">
        <v>45178.49253472222</v>
      </c>
      <c r="F154" s="3">
        <v>0.4925347222222222</v>
      </c>
      <c r="G154" s="1">
        <v>5.0</v>
      </c>
      <c r="H154" s="1" t="s">
        <v>306</v>
      </c>
      <c r="I154" s="1" t="s">
        <v>307</v>
      </c>
      <c r="J154" s="1" t="s">
        <v>300</v>
      </c>
      <c r="K154" s="1">
        <v>1.69427454794444E9</v>
      </c>
      <c r="L154" s="1">
        <v>4.0729089153836E-4</v>
      </c>
      <c r="M154" s="1">
        <v>0.407290891538366</v>
      </c>
      <c r="N154" s="1">
        <v>5.39886807343519</v>
      </c>
      <c r="O154" s="1">
        <v>419.094628614721</v>
      </c>
      <c r="P154" s="1">
        <v>-364.319443864991</v>
      </c>
      <c r="Q154" s="1">
        <v>-30.9426792298511</v>
      </c>
      <c r="R154" s="1">
        <v>35.5948903594191</v>
      </c>
      <c r="S154" s="1">
        <v>0.0110629087570069</v>
      </c>
      <c r="T154" s="1">
        <v>4.21668809125689</v>
      </c>
      <c r="U154" s="1">
        <v>0.0110468092855055</v>
      </c>
      <c r="V154" s="1">
        <v>0.00690570029362185</v>
      </c>
      <c r="W154" s="1">
        <v>354.69525797816</v>
      </c>
      <c r="X154" s="1">
        <v>33.0653952557555</v>
      </c>
      <c r="Y154" s="1">
        <v>32.8207407407407</v>
      </c>
      <c r="Z154" s="1">
        <v>5.00144336016093</v>
      </c>
      <c r="AA154" s="1">
        <v>42.6801073670554</v>
      </c>
      <c r="AB154" s="1">
        <v>1.999061048963</v>
      </c>
      <c r="AC154" s="1">
        <v>4.68382385210695</v>
      </c>
      <c r="AD154" s="1">
        <v>3.00238231119793</v>
      </c>
      <c r="AE154" s="1">
        <v>-17.9615283168419</v>
      </c>
      <c r="AF154" s="1">
        <v>-263.984960218222</v>
      </c>
      <c r="AG154" s="1">
        <v>-14.2313249477399</v>
      </c>
      <c r="AH154" s="1">
        <v>58.5174444953561</v>
      </c>
      <c r="AI154" s="1">
        <v>5.27783342032149</v>
      </c>
      <c r="AJ154" s="1">
        <v>0.425826431521516</v>
      </c>
      <c r="AK154" s="1">
        <v>5.39886807343519</v>
      </c>
      <c r="AL154" s="1">
        <v>430.080380271366</v>
      </c>
      <c r="AM154" s="1">
        <v>429.167369696969</v>
      </c>
      <c r="AN154" s="1">
        <v>-0.00111492076945765</v>
      </c>
      <c r="AO154" s="1">
        <v>63.9333834666573</v>
      </c>
      <c r="AP154" s="1">
        <v>0.407290891538366</v>
      </c>
      <c r="AQ154" s="1">
        <v>23.4654662984746</v>
      </c>
      <c r="AR154" s="1">
        <v>23.5318587878788</v>
      </c>
      <c r="AS154" s="4">
        <v>-5.48565969463836E-5</v>
      </c>
      <c r="AT154" s="1">
        <v>100.959277335589</v>
      </c>
      <c r="AU154" s="1">
        <v>0.0</v>
      </c>
      <c r="AV154" s="1">
        <v>0.0</v>
      </c>
      <c r="AW154" s="1">
        <v>1.0</v>
      </c>
      <c r="AX154" s="1">
        <v>0.0</v>
      </c>
      <c r="AY154" s="1">
        <v>44153.0</v>
      </c>
      <c r="AZ154" s="1" t="s">
        <v>301</v>
      </c>
      <c r="BA154" s="1" t="s">
        <v>301</v>
      </c>
      <c r="BB154" s="1">
        <v>0.0</v>
      </c>
      <c r="BC154" s="1">
        <v>0.0</v>
      </c>
      <c r="BD154" s="1">
        <v>0.0</v>
      </c>
      <c r="BE154" s="1">
        <v>0.0</v>
      </c>
      <c r="BF154" s="1" t="s">
        <v>301</v>
      </c>
      <c r="BG154" s="1" t="s">
        <v>301</v>
      </c>
      <c r="BH154" s="1">
        <v>0.0</v>
      </c>
      <c r="BI154" s="1">
        <v>0.0</v>
      </c>
      <c r="BJ154" s="1">
        <v>0.0</v>
      </c>
      <c r="BK154" s="1">
        <v>0.5</v>
      </c>
      <c r="BL154" s="1">
        <v>0.0</v>
      </c>
      <c r="BM154" s="1">
        <v>0.0</v>
      </c>
      <c r="BN154" s="1">
        <v>0.0</v>
      </c>
      <c r="BO154" s="1">
        <v>0.0</v>
      </c>
      <c r="BP154" s="1">
        <v>0.0</v>
      </c>
      <c r="BQ154" s="1">
        <v>0.0</v>
      </c>
      <c r="BR154" s="1" t="s">
        <v>301</v>
      </c>
      <c r="BS154" s="1">
        <v>0.0</v>
      </c>
      <c r="BT154" s="1">
        <v>0.0</v>
      </c>
      <c r="BU154" s="1">
        <v>0.0</v>
      </c>
      <c r="BV154" s="1">
        <v>0.0</v>
      </c>
      <c r="BW154" s="1">
        <v>0.0</v>
      </c>
      <c r="BX154" s="1">
        <v>0.0</v>
      </c>
      <c r="BY154" s="1">
        <v>0.0</v>
      </c>
      <c r="BZ154" s="1">
        <v>0.0</v>
      </c>
      <c r="CA154" s="1">
        <v>1.0</v>
      </c>
      <c r="CB154" s="1" t="s">
        <v>302</v>
      </c>
      <c r="CC154" s="1" t="s">
        <v>302</v>
      </c>
      <c r="CD154" s="1" t="s">
        <v>302</v>
      </c>
      <c r="CE154" s="1" t="s">
        <v>302</v>
      </c>
      <c r="CF154" s="1" t="s">
        <v>302</v>
      </c>
      <c r="CG154" s="1" t="s">
        <v>302</v>
      </c>
      <c r="CH154" s="1" t="s">
        <v>302</v>
      </c>
      <c r="CI154" s="1" t="s">
        <v>302</v>
      </c>
      <c r="CJ154" s="1" t="s">
        <v>302</v>
      </c>
      <c r="CK154" s="1" t="s">
        <v>302</v>
      </c>
      <c r="CL154" s="1" t="s">
        <v>302</v>
      </c>
      <c r="CM154" s="1" t="s">
        <v>302</v>
      </c>
      <c r="CN154" s="1" t="s">
        <v>302</v>
      </c>
      <c r="CO154" s="1" t="s">
        <v>302</v>
      </c>
      <c r="CP154" s="1" t="s">
        <v>302</v>
      </c>
      <c r="CQ154" s="1" t="s">
        <v>302</v>
      </c>
      <c r="CR154" s="1" t="s">
        <v>302</v>
      </c>
      <c r="CS154" s="1" t="s">
        <v>302</v>
      </c>
      <c r="CT154" s="1" t="s">
        <v>302</v>
      </c>
      <c r="CU154" s="1" t="s">
        <v>302</v>
      </c>
      <c r="CV154" s="1" t="s">
        <v>302</v>
      </c>
      <c r="CW154" s="1" t="s">
        <v>302</v>
      </c>
      <c r="CX154" s="1" t="s">
        <v>302</v>
      </c>
      <c r="CY154" s="1" t="s">
        <v>302</v>
      </c>
      <c r="CZ154" s="1" t="s">
        <v>302</v>
      </c>
      <c r="DA154" s="1" t="s">
        <v>302</v>
      </c>
      <c r="DB154" s="1" t="s">
        <v>302</v>
      </c>
      <c r="DC154" s="1" t="s">
        <v>302</v>
      </c>
      <c r="DD154" s="1" t="s">
        <v>302</v>
      </c>
      <c r="DE154" s="1" t="s">
        <v>302</v>
      </c>
      <c r="DF154" s="1" t="s">
        <v>302</v>
      </c>
      <c r="DG154" s="1" t="s">
        <v>302</v>
      </c>
      <c r="DH154" s="1" t="s">
        <v>302</v>
      </c>
      <c r="DI154" s="1" t="s">
        <v>302</v>
      </c>
      <c r="DJ154" s="1">
        <v>1999.99481481481</v>
      </c>
      <c r="DK154" s="1">
        <v>1698.38739860699</v>
      </c>
      <c r="DL154" s="1">
        <v>0.849195900922498</v>
      </c>
      <c r="DM154" s="1">
        <v>0.177348088780421</v>
      </c>
      <c r="DN154" s="1">
        <v>0.83</v>
      </c>
      <c r="DO154" s="1">
        <v>0.5</v>
      </c>
      <c r="DP154" s="1" t="s">
        <v>303</v>
      </c>
      <c r="DQ154" s="1">
        <v>2.0</v>
      </c>
      <c r="DR154" s="1" t="b">
        <v>1</v>
      </c>
      <c r="DS154" s="1">
        <v>1.69427454794444E9</v>
      </c>
      <c r="DT154" s="1">
        <v>419.09462962963</v>
      </c>
      <c r="DU154" s="1">
        <v>420.000407407407</v>
      </c>
      <c r="DV154" s="1">
        <v>23.5369666666667</v>
      </c>
      <c r="DW154" s="1">
        <v>23.4679407407407</v>
      </c>
      <c r="DX154" s="1">
        <v>419.29662962963</v>
      </c>
      <c r="DY154" s="1">
        <v>23.4214777777778</v>
      </c>
      <c r="DZ154" s="1">
        <v>499.981888888889</v>
      </c>
      <c r="EA154" s="1">
        <v>84.8328592592592</v>
      </c>
      <c r="EB154" s="1">
        <v>0.0999648074074074</v>
      </c>
      <c r="EC154" s="1">
        <v>31.6595</v>
      </c>
      <c r="ED154" s="1">
        <v>32.8207407407407</v>
      </c>
      <c r="EE154" s="1">
        <v>999.9</v>
      </c>
      <c r="EF154" s="1">
        <v>0.0</v>
      </c>
      <c r="EG154" s="1">
        <v>0.0</v>
      </c>
      <c r="EH154" s="1">
        <v>9999.85148148148</v>
      </c>
      <c r="EI154" s="1">
        <v>0.0</v>
      </c>
      <c r="EJ154" s="1">
        <v>37.2830333333333</v>
      </c>
      <c r="EK154" s="1">
        <v>-0.905794481481482</v>
      </c>
      <c r="EL154" s="1">
        <v>429.196777777778</v>
      </c>
      <c r="EM154" s="1">
        <v>430.093962962963</v>
      </c>
      <c r="EN154" s="1">
        <v>0.0690310444444445</v>
      </c>
      <c r="EO154" s="1">
        <v>420.000407407407</v>
      </c>
      <c r="EP154" s="1">
        <v>23.4679407407407</v>
      </c>
      <c r="EQ154" s="1">
        <v>1.99670814814815</v>
      </c>
      <c r="ER154" s="1">
        <v>1.99085259259259</v>
      </c>
      <c r="ES154" s="1">
        <v>17.4182666666667</v>
      </c>
      <c r="ET154" s="1">
        <v>17.3717703703704</v>
      </c>
      <c r="EU154" s="1">
        <v>1999.99481481481</v>
      </c>
      <c r="EV154" s="1">
        <v>0.691997666666667</v>
      </c>
      <c r="EW154" s="1">
        <v>0.308002333333333</v>
      </c>
      <c r="EX154" s="1">
        <v>0.0</v>
      </c>
      <c r="EY154" s="1">
        <v>2.89309259259259</v>
      </c>
      <c r="EZ154" s="1">
        <v>9.55867</v>
      </c>
      <c r="FA154" s="1">
        <v>333.83437037037</v>
      </c>
      <c r="FB154" s="1">
        <v>15101.5851851852</v>
      </c>
      <c r="FC154" s="1">
        <v>51.3563333333333</v>
      </c>
      <c r="FD154" s="1">
        <v>51.4465185185185</v>
      </c>
      <c r="FE154" s="1">
        <v>51.2683333333333</v>
      </c>
      <c r="FF154" s="1">
        <v>51.4348518518519</v>
      </c>
      <c r="FG154" s="1">
        <v>52.5806666666667</v>
      </c>
      <c r="FH154" s="1">
        <v>1377.37777777778</v>
      </c>
      <c r="FI154" s="1">
        <v>613.058518518518</v>
      </c>
      <c r="FJ154" s="1">
        <v>0.0</v>
      </c>
      <c r="FK154" s="1">
        <v>1.6942745555E9</v>
      </c>
      <c r="FL154" s="1">
        <v>0.0</v>
      </c>
      <c r="FM154" s="1">
        <v>19.6528858793053</v>
      </c>
      <c r="FN154" s="1">
        <v>0.193786765596221</v>
      </c>
      <c r="FO154" s="1">
        <v>26.1174844762885</v>
      </c>
      <c r="FP154" s="1">
        <v>5751.53455253628</v>
      </c>
      <c r="FQ154" s="1">
        <v>15.0</v>
      </c>
      <c r="FR154" s="1">
        <v>1.6942668671E9</v>
      </c>
      <c r="FS154" s="3">
        <v>0.4035532407407407</v>
      </c>
      <c r="FT154" s="1">
        <v>1.6942668656E9</v>
      </c>
      <c r="FU154" s="1">
        <v>1.6942668671E9</v>
      </c>
      <c r="FV154" s="1">
        <v>1.0</v>
      </c>
      <c r="FW154" s="1">
        <v>0.444</v>
      </c>
      <c r="FX154" s="1">
        <v>0.018</v>
      </c>
      <c r="FY154" s="1">
        <v>-0.203</v>
      </c>
      <c r="FZ154" s="1">
        <v>0.114</v>
      </c>
      <c r="GA154" s="1">
        <v>420.0</v>
      </c>
      <c r="GB154" s="1">
        <v>23.0</v>
      </c>
      <c r="GC154" s="1">
        <v>0.65</v>
      </c>
      <c r="GD154" s="1">
        <v>0.15</v>
      </c>
      <c r="GE154" s="1">
        <v>-2.5862430303547</v>
      </c>
      <c r="GF154" s="1">
        <v>0.0115593548812535</v>
      </c>
      <c r="GG154" s="1">
        <v>64.8950881061177</v>
      </c>
      <c r="GH154" s="1">
        <v>1.0</v>
      </c>
      <c r="GI154" s="1">
        <v>19.6494574305574</v>
      </c>
      <c r="GJ154" s="1">
        <v>0.188189305378017</v>
      </c>
      <c r="GK154" s="1">
        <v>61.957591437839</v>
      </c>
      <c r="GL154" s="1">
        <v>1.0</v>
      </c>
      <c r="GM154" s="1">
        <v>-0.197431953510594</v>
      </c>
      <c r="GN154" s="1">
        <v>0.002039483158659</v>
      </c>
      <c r="GO154" s="1">
        <v>2.05805651656138</v>
      </c>
      <c r="GP154" s="1">
        <v>1.0</v>
      </c>
      <c r="GQ154" s="1">
        <v>3.0</v>
      </c>
      <c r="GR154" s="1">
        <v>3.0</v>
      </c>
      <c r="GS154" s="5">
        <v>45354.0</v>
      </c>
      <c r="GT154" s="1">
        <v>3.14126</v>
      </c>
      <c r="GU154" s="1">
        <v>2.74476</v>
      </c>
      <c r="GV154" s="1">
        <v>0.0853311</v>
      </c>
      <c r="GW154" s="1">
        <v>0.0846564</v>
      </c>
      <c r="GX154" s="1">
        <v>0.0957016</v>
      </c>
      <c r="GY154" s="1">
        <v>0.0942985</v>
      </c>
      <c r="GZ154" s="1">
        <v>28384.1</v>
      </c>
      <c r="HA154" s="1">
        <v>28535.6</v>
      </c>
      <c r="HB154" s="1">
        <v>28966.2</v>
      </c>
      <c r="HC154" s="1">
        <v>28912.7</v>
      </c>
      <c r="HD154" s="1">
        <v>34663.8</v>
      </c>
      <c r="HE154" s="1">
        <v>34727.7</v>
      </c>
      <c r="HF154" s="1">
        <v>40797.3</v>
      </c>
      <c r="HG154" s="1">
        <v>41133.6</v>
      </c>
      <c r="HH154" s="1">
        <v>1.83703</v>
      </c>
      <c r="HI154" s="1">
        <v>1.52752</v>
      </c>
      <c r="HJ154" s="1">
        <v>-0.0402033</v>
      </c>
      <c r="HK154" s="1">
        <v>0.0</v>
      </c>
      <c r="HL154" s="1">
        <v>33.365</v>
      </c>
      <c r="HM154" s="1">
        <v>999.9</v>
      </c>
      <c r="HN154" s="1">
        <v>45.2</v>
      </c>
      <c r="HO154" s="1">
        <v>44.1</v>
      </c>
      <c r="HP154" s="1">
        <v>49.0209</v>
      </c>
      <c r="HQ154" s="1">
        <v>62.5985</v>
      </c>
      <c r="HR154" s="1">
        <v>31.3542</v>
      </c>
      <c r="HS154" s="1">
        <v>1.0</v>
      </c>
      <c r="HT154" s="1">
        <v>1.25793</v>
      </c>
      <c r="HU154" s="1">
        <v>9.28105</v>
      </c>
      <c r="HV154" s="1">
        <v>20.1333</v>
      </c>
      <c r="HW154" s="1">
        <v>5.22328</v>
      </c>
      <c r="HX154" s="1">
        <v>12.0225</v>
      </c>
      <c r="HY154" s="1">
        <v>4.9891</v>
      </c>
      <c r="HZ154" s="1">
        <v>3.289</v>
      </c>
      <c r="IA154" s="1">
        <v>9999.0</v>
      </c>
      <c r="IB154" s="1">
        <v>9996.2</v>
      </c>
      <c r="IC154" s="1">
        <v>9999.0</v>
      </c>
      <c r="ID154" s="1">
        <v>999.9</v>
      </c>
      <c r="IE154" s="1">
        <v>1.86791</v>
      </c>
      <c r="IF154" s="1">
        <v>1.86691</v>
      </c>
      <c r="IG154" s="1">
        <v>1.86617</v>
      </c>
      <c r="IH154" s="1">
        <v>1.86614</v>
      </c>
      <c r="II154" s="1">
        <v>1.86803</v>
      </c>
      <c r="IJ154" s="1">
        <v>1.87027</v>
      </c>
      <c r="IK154" s="1">
        <v>1.86902</v>
      </c>
      <c r="IL154" s="1">
        <v>1.87042</v>
      </c>
      <c r="IM154" s="1">
        <v>0.0</v>
      </c>
      <c r="IN154" s="1">
        <v>0.0</v>
      </c>
      <c r="IO154" s="1">
        <v>0.0</v>
      </c>
      <c r="IP154" s="1">
        <v>0.0</v>
      </c>
      <c r="IQ154" s="1">
        <v>0.0</v>
      </c>
      <c r="IR154" s="1" t="s">
        <v>304</v>
      </c>
      <c r="IS154" s="1" t="s">
        <v>305</v>
      </c>
      <c r="IT154" s="1" t="s">
        <v>305</v>
      </c>
      <c r="IU154" s="1" t="s">
        <v>305</v>
      </c>
      <c r="IV154" s="1" t="s">
        <v>305</v>
      </c>
      <c r="IW154" s="1">
        <v>0.0</v>
      </c>
      <c r="IX154" s="1">
        <v>100.0</v>
      </c>
      <c r="IY154" s="1">
        <v>100.0</v>
      </c>
      <c r="IZ154" s="1">
        <v>-0.202</v>
      </c>
      <c r="JA154" s="1">
        <v>0.1154</v>
      </c>
      <c r="JB154" s="1">
        <v>0.114106312628148</v>
      </c>
      <c r="JC154" s="1">
        <v>-7.2095668739148E-4</v>
      </c>
      <c r="JD154" s="4">
        <v>-4.49845625409579E-8</v>
      </c>
      <c r="JE154" s="4">
        <v>-8.0351442912534E-11</v>
      </c>
      <c r="JF154" s="1">
        <v>-0.0420950134237646</v>
      </c>
      <c r="JG154" s="1">
        <v>-0.00906310968090378</v>
      </c>
      <c r="JH154" s="1">
        <v>8.6826854255791E-4</v>
      </c>
      <c r="JI154" s="4">
        <v>-8.2847632811409E-6</v>
      </c>
      <c r="JJ154" s="1">
        <v>-1.0</v>
      </c>
      <c r="JK154" s="1">
        <v>2254.0</v>
      </c>
      <c r="JL154" s="1">
        <v>1.0</v>
      </c>
      <c r="JM154" s="1">
        <v>40.0</v>
      </c>
      <c r="JN154" s="1">
        <v>128.2</v>
      </c>
      <c r="JO154" s="1">
        <v>128.1</v>
      </c>
      <c r="JP154" s="1">
        <v>1.05591</v>
      </c>
      <c r="JQ154" s="1">
        <v>2.25952</v>
      </c>
      <c r="JR154" s="1">
        <v>1.39648</v>
      </c>
      <c r="JS154" s="1">
        <v>2.36694</v>
      </c>
      <c r="JT154" s="1">
        <v>1.49536</v>
      </c>
      <c r="JU154" s="1">
        <v>2.63916</v>
      </c>
      <c r="JV154" s="1">
        <v>48.5779</v>
      </c>
      <c r="JW154" s="1">
        <v>14.3597</v>
      </c>
      <c r="JX154" s="1">
        <v>18.0</v>
      </c>
      <c r="JY154" s="1">
        <v>538.06</v>
      </c>
      <c r="JZ154" s="1">
        <v>326.371</v>
      </c>
      <c r="KA154" s="1">
        <v>22.8393</v>
      </c>
      <c r="KB154" s="1">
        <v>42.1549</v>
      </c>
      <c r="KC154" s="1">
        <v>29.9973</v>
      </c>
      <c r="KD154" s="1">
        <v>41.9375</v>
      </c>
      <c r="KE154" s="1">
        <v>41.7972</v>
      </c>
      <c r="KF154" s="1">
        <v>21.1518</v>
      </c>
      <c r="KG154" s="1">
        <v>50.7663</v>
      </c>
      <c r="KH154" s="1">
        <v>0.0</v>
      </c>
      <c r="KI154" s="1">
        <v>17.921</v>
      </c>
      <c r="KJ154" s="1">
        <v>420.006</v>
      </c>
      <c r="KK154" s="1">
        <v>23.4367</v>
      </c>
      <c r="KL154" s="1">
        <v>99.0494</v>
      </c>
      <c r="KM154" s="1">
        <v>98.8559</v>
      </c>
    </row>
    <row r="155">
      <c r="A155" s="1">
        <v>154.0</v>
      </c>
      <c r="B155" s="1">
        <v>154.0</v>
      </c>
      <c r="C155" s="1">
        <v>1.694274561E9</v>
      </c>
      <c r="D155" s="1">
        <v>6311.5</v>
      </c>
      <c r="E155" s="2">
        <v>45178.49260416667</v>
      </c>
      <c r="F155" s="3">
        <v>0.4926041666666667</v>
      </c>
      <c r="G155" s="1">
        <v>5.0</v>
      </c>
      <c r="H155" s="1" t="s">
        <v>306</v>
      </c>
      <c r="I155" s="1" t="s">
        <v>307</v>
      </c>
      <c r="J155" s="1" t="s">
        <v>300</v>
      </c>
      <c r="K155" s="1">
        <v>1.69427455323214E9</v>
      </c>
      <c r="L155" s="1">
        <v>4.1116440751997E-4</v>
      </c>
      <c r="M155" s="1">
        <v>0.411164407519972</v>
      </c>
      <c r="N155" s="1">
        <v>4.88509746970173</v>
      </c>
      <c r="O155" s="1">
        <v>419.099856224578</v>
      </c>
      <c r="P155" s="1">
        <v>-281.516688678723</v>
      </c>
      <c r="Q155" s="1">
        <v>-23.909943660359</v>
      </c>
      <c r="R155" s="1">
        <v>35.595239477366</v>
      </c>
      <c r="S155" s="1">
        <v>0.0112349262753626</v>
      </c>
      <c r="T155" s="1">
        <v>4.21626830667029</v>
      </c>
      <c r="U155" s="1">
        <v>0.0112183210043001</v>
      </c>
      <c r="V155" s="1">
        <v>0.00701294046826175</v>
      </c>
      <c r="W155" s="1">
        <v>354.69260062612</v>
      </c>
      <c r="X155" s="1">
        <v>33.0119838151961</v>
      </c>
      <c r="Y155" s="1">
        <v>32.757675</v>
      </c>
      <c r="Z155" s="1">
        <v>4.98372466979237</v>
      </c>
      <c r="AA155" s="1">
        <v>42.8028672395044</v>
      </c>
      <c r="AB155" s="1">
        <v>1.99880587716649</v>
      </c>
      <c r="AC155" s="1">
        <v>4.66979435275242</v>
      </c>
      <c r="AD155" s="1">
        <v>2.98491879262588</v>
      </c>
      <c r="AE155" s="1">
        <v>-18.1323503716307</v>
      </c>
      <c r="AF155" s="1">
        <v>-261.638189259656</v>
      </c>
      <c r="AG155" s="1">
        <v>-14.098180618217</v>
      </c>
      <c r="AH155" s="1">
        <v>60.8238803766159</v>
      </c>
      <c r="AI155" s="1">
        <v>5.29997943980455</v>
      </c>
      <c r="AJ155" s="1">
        <v>0.419833015237481</v>
      </c>
      <c r="AK155" s="1">
        <v>4.88509746970173</v>
      </c>
      <c r="AL155" s="1">
        <v>430.117848984925</v>
      </c>
      <c r="AM155" s="1">
        <v>429.248466666667</v>
      </c>
      <c r="AN155" s="1">
        <v>0.00908775537205684</v>
      </c>
      <c r="AO155" s="1">
        <v>63.9333834666573</v>
      </c>
      <c r="AP155" s="1">
        <v>0.411164407519972</v>
      </c>
      <c r="AQ155" s="1">
        <v>23.4636802327387</v>
      </c>
      <c r="AR155" s="1">
        <v>23.5302612121212</v>
      </c>
      <c r="AS155" s="4">
        <v>1.05300790607021E-5</v>
      </c>
      <c r="AT155" s="1">
        <v>100.959277335589</v>
      </c>
      <c r="AU155" s="1">
        <v>0.0</v>
      </c>
      <c r="AV155" s="1">
        <v>0.0</v>
      </c>
      <c r="AW155" s="1">
        <v>1.0</v>
      </c>
      <c r="AX155" s="1">
        <v>0.0</v>
      </c>
      <c r="AY155" s="1">
        <v>44161.0</v>
      </c>
      <c r="AZ155" s="1" t="s">
        <v>301</v>
      </c>
      <c r="BA155" s="1" t="s">
        <v>301</v>
      </c>
      <c r="BB155" s="1">
        <v>0.0</v>
      </c>
      <c r="BC155" s="1">
        <v>0.0</v>
      </c>
      <c r="BD155" s="1">
        <v>0.0</v>
      </c>
      <c r="BE155" s="1">
        <v>0.0</v>
      </c>
      <c r="BF155" s="1" t="s">
        <v>301</v>
      </c>
      <c r="BG155" s="1" t="s">
        <v>301</v>
      </c>
      <c r="BH155" s="1">
        <v>0.0</v>
      </c>
      <c r="BI155" s="1">
        <v>0.0</v>
      </c>
      <c r="BJ155" s="1">
        <v>0.0</v>
      </c>
      <c r="BK155" s="1">
        <v>0.5</v>
      </c>
      <c r="BL155" s="1">
        <v>0.0</v>
      </c>
      <c r="BM155" s="1">
        <v>0.0</v>
      </c>
      <c r="BN155" s="1">
        <v>0.0</v>
      </c>
      <c r="BO155" s="1">
        <v>0.0</v>
      </c>
      <c r="BP155" s="1">
        <v>0.0</v>
      </c>
      <c r="BQ155" s="1">
        <v>0.0</v>
      </c>
      <c r="BR155" s="1" t="s">
        <v>301</v>
      </c>
      <c r="BS155" s="1">
        <v>0.0</v>
      </c>
      <c r="BT155" s="1">
        <v>0.0</v>
      </c>
      <c r="BU155" s="1">
        <v>0.0</v>
      </c>
      <c r="BV155" s="1">
        <v>0.0</v>
      </c>
      <c r="BW155" s="1">
        <v>0.0</v>
      </c>
      <c r="BX155" s="1">
        <v>0.0</v>
      </c>
      <c r="BY155" s="1">
        <v>0.0</v>
      </c>
      <c r="BZ155" s="1">
        <v>0.0</v>
      </c>
      <c r="CA155" s="1">
        <v>1.0</v>
      </c>
      <c r="CB155" s="1" t="s">
        <v>302</v>
      </c>
      <c r="CC155" s="1" t="s">
        <v>302</v>
      </c>
      <c r="CD155" s="1" t="s">
        <v>302</v>
      </c>
      <c r="CE155" s="1" t="s">
        <v>302</v>
      </c>
      <c r="CF155" s="1" t="s">
        <v>302</v>
      </c>
      <c r="CG155" s="1" t="s">
        <v>302</v>
      </c>
      <c r="CH155" s="1" t="s">
        <v>302</v>
      </c>
      <c r="CI155" s="1" t="s">
        <v>302</v>
      </c>
      <c r="CJ155" s="1" t="s">
        <v>302</v>
      </c>
      <c r="CK155" s="1" t="s">
        <v>302</v>
      </c>
      <c r="CL155" s="1" t="s">
        <v>302</v>
      </c>
      <c r="CM155" s="1" t="s">
        <v>302</v>
      </c>
      <c r="CN155" s="1" t="s">
        <v>302</v>
      </c>
      <c r="CO155" s="1" t="s">
        <v>302</v>
      </c>
      <c r="CP155" s="1" t="s">
        <v>302</v>
      </c>
      <c r="CQ155" s="1" t="s">
        <v>302</v>
      </c>
      <c r="CR155" s="1" t="s">
        <v>302</v>
      </c>
      <c r="CS155" s="1" t="s">
        <v>302</v>
      </c>
      <c r="CT155" s="1" t="s">
        <v>302</v>
      </c>
      <c r="CU155" s="1" t="s">
        <v>302</v>
      </c>
      <c r="CV155" s="1" t="s">
        <v>302</v>
      </c>
      <c r="CW155" s="1" t="s">
        <v>302</v>
      </c>
      <c r="CX155" s="1" t="s">
        <v>302</v>
      </c>
      <c r="CY155" s="1" t="s">
        <v>302</v>
      </c>
      <c r="CZ155" s="1" t="s">
        <v>302</v>
      </c>
      <c r="DA155" s="1" t="s">
        <v>302</v>
      </c>
      <c r="DB155" s="1" t="s">
        <v>302</v>
      </c>
      <c r="DC155" s="1" t="s">
        <v>302</v>
      </c>
      <c r="DD155" s="1" t="s">
        <v>302</v>
      </c>
      <c r="DE155" s="1" t="s">
        <v>302</v>
      </c>
      <c r="DF155" s="1" t="s">
        <v>302</v>
      </c>
      <c r="DG155" s="1" t="s">
        <v>302</v>
      </c>
      <c r="DH155" s="1" t="s">
        <v>302</v>
      </c>
      <c r="DI155" s="1" t="s">
        <v>302</v>
      </c>
      <c r="DJ155" s="1">
        <v>1999.97714285714</v>
      </c>
      <c r="DK155" s="1">
        <v>1698.37263866638</v>
      </c>
      <c r="DL155" s="1">
        <v>0.849196024430614</v>
      </c>
      <c r="DM155" s="1">
        <v>0.177348327151084</v>
      </c>
      <c r="DN155" s="1">
        <v>0.83</v>
      </c>
      <c r="DO155" s="1">
        <v>0.5</v>
      </c>
      <c r="DP155" s="1" t="s">
        <v>303</v>
      </c>
      <c r="DQ155" s="1">
        <v>2.0</v>
      </c>
      <c r="DR155" s="1" t="b">
        <v>1</v>
      </c>
      <c r="DS155" s="1">
        <v>1.69427455323214E9</v>
      </c>
      <c r="DT155" s="1">
        <v>419.099857142857</v>
      </c>
      <c r="DU155" s="1">
        <v>420.008928571429</v>
      </c>
      <c r="DV155" s="1">
        <v>23.534025</v>
      </c>
      <c r="DW155" s="1">
        <v>23.4659678571429</v>
      </c>
      <c r="DX155" s="1">
        <v>419.301857142857</v>
      </c>
      <c r="DY155" s="1">
        <v>23.4185821428571</v>
      </c>
      <c r="DZ155" s="1">
        <v>499.96325</v>
      </c>
      <c r="EA155" s="1">
        <v>84.8326964285714</v>
      </c>
      <c r="EB155" s="1">
        <v>0.0999012535714286</v>
      </c>
      <c r="EC155" s="1">
        <v>31.6066428571429</v>
      </c>
      <c r="ED155" s="1">
        <v>32.757675</v>
      </c>
      <c r="EE155" s="1">
        <v>999.9</v>
      </c>
      <c r="EF155" s="1">
        <v>0.0</v>
      </c>
      <c r="EG155" s="1">
        <v>0.0</v>
      </c>
      <c r="EH155" s="1">
        <v>9998.5625</v>
      </c>
      <c r="EI155" s="1">
        <v>0.0</v>
      </c>
      <c r="EJ155" s="1">
        <v>37.3591928571429</v>
      </c>
      <c r="EK155" s="1">
        <v>-0.909096857142857</v>
      </c>
      <c r="EL155" s="1">
        <v>429.20075</v>
      </c>
      <c r="EM155" s="1">
        <v>430.10175</v>
      </c>
      <c r="EN155" s="1">
        <v>0.0680611464285714</v>
      </c>
      <c r="EO155" s="1">
        <v>420.008928571429</v>
      </c>
      <c r="EP155" s="1">
        <v>23.4659678571429</v>
      </c>
      <c r="EQ155" s="1">
        <v>1.99645464285714</v>
      </c>
      <c r="ER155" s="1">
        <v>1.99068107142857</v>
      </c>
      <c r="ES155" s="1">
        <v>17.4162535714286</v>
      </c>
      <c r="ET155" s="1">
        <v>17.3704035714286</v>
      </c>
      <c r="EU155" s="1">
        <v>1999.97714285714</v>
      </c>
      <c r="EV155" s="1">
        <v>0.691993464285714</v>
      </c>
      <c r="EW155" s="1">
        <v>0.308006535714286</v>
      </c>
      <c r="EX155" s="1">
        <v>0.0</v>
      </c>
      <c r="EY155" s="1">
        <v>2.94907142857143</v>
      </c>
      <c r="EZ155" s="1">
        <v>9.55867</v>
      </c>
      <c r="FA155" s="1">
        <v>333.843678571429</v>
      </c>
      <c r="FB155" s="1">
        <v>15101.4392857143</v>
      </c>
      <c r="FC155" s="1">
        <v>51.3345</v>
      </c>
      <c r="FD155" s="1">
        <v>51.4037857142857</v>
      </c>
      <c r="FE155" s="1">
        <v>51.22525</v>
      </c>
      <c r="FF155" s="1">
        <v>51.4037857142857</v>
      </c>
      <c r="FG155" s="1">
        <v>52.562</v>
      </c>
      <c r="FH155" s="1">
        <v>1377.3575</v>
      </c>
      <c r="FI155" s="1">
        <v>613.061428571428</v>
      </c>
      <c r="FJ155" s="1">
        <v>0.0</v>
      </c>
      <c r="FK155" s="1">
        <v>1.6942745609E9</v>
      </c>
      <c r="FL155" s="1">
        <v>0.0</v>
      </c>
      <c r="FM155" s="1">
        <v>19.6489180893235</v>
      </c>
      <c r="FN155" s="1">
        <v>0.193605018937247</v>
      </c>
      <c r="FO155" s="1">
        <v>26.0821520496831</v>
      </c>
      <c r="FP155" s="1">
        <v>5750.24602285941</v>
      </c>
      <c r="FQ155" s="1">
        <v>15.0</v>
      </c>
      <c r="FR155" s="1">
        <v>1.6942668671E9</v>
      </c>
      <c r="FS155" s="3">
        <v>0.4035532407407407</v>
      </c>
      <c r="FT155" s="1">
        <v>1.6942668656E9</v>
      </c>
      <c r="FU155" s="1">
        <v>1.6942668671E9</v>
      </c>
      <c r="FV155" s="1">
        <v>1.0</v>
      </c>
      <c r="FW155" s="1">
        <v>0.444</v>
      </c>
      <c r="FX155" s="1">
        <v>0.018</v>
      </c>
      <c r="FY155" s="1">
        <v>-0.203</v>
      </c>
      <c r="FZ155" s="1">
        <v>0.114</v>
      </c>
      <c r="GA155" s="1">
        <v>420.0</v>
      </c>
      <c r="GB155" s="1">
        <v>23.0</v>
      </c>
      <c r="GC155" s="1">
        <v>0.65</v>
      </c>
      <c r="GD155" s="1">
        <v>0.15</v>
      </c>
      <c r="GE155" s="1">
        <v>-2.58580150862861</v>
      </c>
      <c r="GF155" s="1">
        <v>0.0115575012871617</v>
      </c>
      <c r="GG155" s="1">
        <v>64.8865211252086</v>
      </c>
      <c r="GH155" s="1">
        <v>1.0</v>
      </c>
      <c r="GI155" s="1">
        <v>19.6450477158031</v>
      </c>
      <c r="GJ155" s="1">
        <v>0.18799714023246</v>
      </c>
      <c r="GK155" s="1">
        <v>61.949999552511</v>
      </c>
      <c r="GL155" s="1">
        <v>1.0</v>
      </c>
      <c r="GM155" s="1">
        <v>-0.197362031188375</v>
      </c>
      <c r="GN155" s="1">
        <v>0.00203904436932193</v>
      </c>
      <c r="GO155" s="1">
        <v>2.0577891420419</v>
      </c>
      <c r="GP155" s="1">
        <v>1.0</v>
      </c>
      <c r="GQ155" s="1">
        <v>3.0</v>
      </c>
      <c r="GR155" s="1">
        <v>3.0</v>
      </c>
      <c r="GS155" s="5">
        <v>45354.0</v>
      </c>
      <c r="GT155" s="1">
        <v>3.14124</v>
      </c>
      <c r="GU155" s="1">
        <v>2.74474</v>
      </c>
      <c r="GV155" s="1">
        <v>0.0853492</v>
      </c>
      <c r="GW155" s="1">
        <v>0.0846568</v>
      </c>
      <c r="GX155" s="1">
        <v>0.0957038</v>
      </c>
      <c r="GY155" s="1">
        <v>0.0943038</v>
      </c>
      <c r="GZ155" s="1">
        <v>28385.5</v>
      </c>
      <c r="HA155" s="1">
        <v>28537.4</v>
      </c>
      <c r="HB155" s="1">
        <v>28968.0</v>
      </c>
      <c r="HC155" s="1">
        <v>28914.4</v>
      </c>
      <c r="HD155" s="1">
        <v>34665.8</v>
      </c>
      <c r="HE155" s="1">
        <v>34729.9</v>
      </c>
      <c r="HF155" s="1">
        <v>40799.8</v>
      </c>
      <c r="HG155" s="1">
        <v>41136.4</v>
      </c>
      <c r="HH155" s="1">
        <v>1.83705</v>
      </c>
      <c r="HI155" s="1">
        <v>1.528</v>
      </c>
      <c r="HJ155" s="1">
        <v>-0.0367314</v>
      </c>
      <c r="HK155" s="1">
        <v>0.0</v>
      </c>
      <c r="HL155" s="1">
        <v>33.2829</v>
      </c>
      <c r="HM155" s="1">
        <v>999.9</v>
      </c>
      <c r="HN155" s="1">
        <v>45.2</v>
      </c>
      <c r="HO155" s="1">
        <v>44.1</v>
      </c>
      <c r="HP155" s="1">
        <v>49.0199</v>
      </c>
      <c r="HQ155" s="1">
        <v>62.5985</v>
      </c>
      <c r="HR155" s="1">
        <v>31.4543</v>
      </c>
      <c r="HS155" s="1">
        <v>1.0</v>
      </c>
      <c r="HT155" s="1">
        <v>1.25487</v>
      </c>
      <c r="HU155" s="1">
        <v>9.28105</v>
      </c>
      <c r="HV155" s="1">
        <v>20.1334</v>
      </c>
      <c r="HW155" s="1">
        <v>5.22328</v>
      </c>
      <c r="HX155" s="1">
        <v>12.0234</v>
      </c>
      <c r="HY155" s="1">
        <v>4.9881</v>
      </c>
      <c r="HZ155" s="1">
        <v>3.289</v>
      </c>
      <c r="IA155" s="1">
        <v>9999.0</v>
      </c>
      <c r="IB155" s="1">
        <v>9996.2</v>
      </c>
      <c r="IC155" s="1">
        <v>9999.0</v>
      </c>
      <c r="ID155" s="1">
        <v>999.9</v>
      </c>
      <c r="IE155" s="1">
        <v>1.86792</v>
      </c>
      <c r="IF155" s="1">
        <v>1.86691</v>
      </c>
      <c r="IG155" s="1">
        <v>1.86616</v>
      </c>
      <c r="IH155" s="1">
        <v>1.86615</v>
      </c>
      <c r="II155" s="1">
        <v>1.86803</v>
      </c>
      <c r="IJ155" s="1">
        <v>1.87027</v>
      </c>
      <c r="IK155" s="1">
        <v>1.869</v>
      </c>
      <c r="IL155" s="1">
        <v>1.87042</v>
      </c>
      <c r="IM155" s="1">
        <v>0.0</v>
      </c>
      <c r="IN155" s="1">
        <v>0.0</v>
      </c>
      <c r="IO155" s="1">
        <v>0.0</v>
      </c>
      <c r="IP155" s="1">
        <v>0.0</v>
      </c>
      <c r="IQ155" s="1">
        <v>0.0</v>
      </c>
      <c r="IR155" s="1" t="s">
        <v>304</v>
      </c>
      <c r="IS155" s="1" t="s">
        <v>305</v>
      </c>
      <c r="IT155" s="1" t="s">
        <v>305</v>
      </c>
      <c r="IU155" s="1" t="s">
        <v>305</v>
      </c>
      <c r="IV155" s="1" t="s">
        <v>305</v>
      </c>
      <c r="IW155" s="1">
        <v>0.0</v>
      </c>
      <c r="IX155" s="1">
        <v>100.0</v>
      </c>
      <c r="IY155" s="1">
        <v>100.0</v>
      </c>
      <c r="IZ155" s="1">
        <v>-0.202</v>
      </c>
      <c r="JA155" s="1">
        <v>0.1154</v>
      </c>
      <c r="JB155" s="1">
        <v>0.114106312628148</v>
      </c>
      <c r="JC155" s="1">
        <v>-7.2095668739148E-4</v>
      </c>
      <c r="JD155" s="4">
        <v>-4.49845625409579E-8</v>
      </c>
      <c r="JE155" s="4">
        <v>-8.0351442912534E-11</v>
      </c>
      <c r="JF155" s="1">
        <v>-0.0420950134237646</v>
      </c>
      <c r="JG155" s="1">
        <v>-0.00906310968090378</v>
      </c>
      <c r="JH155" s="1">
        <v>8.6826854255791E-4</v>
      </c>
      <c r="JI155" s="4">
        <v>-8.2847632811409E-6</v>
      </c>
      <c r="JJ155" s="1">
        <v>-1.0</v>
      </c>
      <c r="JK155" s="1">
        <v>2254.0</v>
      </c>
      <c r="JL155" s="1">
        <v>1.0</v>
      </c>
      <c r="JM155" s="1">
        <v>40.0</v>
      </c>
      <c r="JN155" s="1">
        <v>128.3</v>
      </c>
      <c r="JO155" s="1">
        <v>128.2</v>
      </c>
      <c r="JP155" s="1">
        <v>1.05591</v>
      </c>
      <c r="JQ155" s="1">
        <v>2.26196</v>
      </c>
      <c r="JR155" s="1">
        <v>1.39648</v>
      </c>
      <c r="JS155" s="1">
        <v>2.36572</v>
      </c>
      <c r="JT155" s="1">
        <v>1.49536</v>
      </c>
      <c r="JU155" s="1">
        <v>2.60986</v>
      </c>
      <c r="JV155" s="1">
        <v>48.5779</v>
      </c>
      <c r="JW155" s="1">
        <v>14.3509</v>
      </c>
      <c r="JX155" s="1">
        <v>18.0</v>
      </c>
      <c r="JY155" s="1">
        <v>537.842</v>
      </c>
      <c r="JZ155" s="1">
        <v>326.486</v>
      </c>
      <c r="KA155" s="1">
        <v>22.801</v>
      </c>
      <c r="KB155" s="1">
        <v>42.1191</v>
      </c>
      <c r="KC155" s="1">
        <v>29.9973</v>
      </c>
      <c r="KD155" s="1">
        <v>41.9048</v>
      </c>
      <c r="KE155" s="1">
        <v>41.7651</v>
      </c>
      <c r="KF155" s="1">
        <v>21.1518</v>
      </c>
      <c r="KG155" s="1">
        <v>50.7663</v>
      </c>
      <c r="KH155" s="1">
        <v>0.0</v>
      </c>
      <c r="KI155" s="1">
        <v>17.9196</v>
      </c>
      <c r="KJ155" s="1">
        <v>420.006</v>
      </c>
      <c r="KK155" s="1">
        <v>23.4367</v>
      </c>
      <c r="KL155" s="1">
        <v>99.0555</v>
      </c>
      <c r="KM155" s="1">
        <v>98.8622</v>
      </c>
    </row>
    <row r="156">
      <c r="A156" s="1">
        <v>155.0</v>
      </c>
      <c r="B156" s="1">
        <v>155.0</v>
      </c>
      <c r="C156" s="1">
        <v>1.694274566E9</v>
      </c>
      <c r="D156" s="1">
        <v>6316.5</v>
      </c>
      <c r="E156" s="2">
        <v>45178.49266203704</v>
      </c>
      <c r="F156" s="3">
        <v>0.49266203703703704</v>
      </c>
      <c r="G156" s="1">
        <v>5.0</v>
      </c>
      <c r="H156" s="1" t="s">
        <v>306</v>
      </c>
      <c r="I156" s="1" t="s">
        <v>307</v>
      </c>
      <c r="J156" s="1" t="s">
        <v>300</v>
      </c>
      <c r="K156" s="1">
        <v>1.6942745585E9</v>
      </c>
      <c r="L156" s="1">
        <v>3.9302626084098E-4</v>
      </c>
      <c r="M156" s="1">
        <v>0.393026260840984</v>
      </c>
      <c r="N156" s="1">
        <v>5.43166712188799</v>
      </c>
      <c r="O156" s="1">
        <v>419.114443423186</v>
      </c>
      <c r="P156" s="1">
        <v>-387.538833257295</v>
      </c>
      <c r="Q156" s="1">
        <v>-32.9147690238674</v>
      </c>
      <c r="R156" s="1">
        <v>35.5965748874566</v>
      </c>
      <c r="S156" s="1">
        <v>0.0107991820939742</v>
      </c>
      <c r="T156" s="1">
        <v>4.21610986315581</v>
      </c>
      <c r="U156" s="1">
        <v>0.0107838383824923</v>
      </c>
      <c r="V156" s="1">
        <v>0.00674127571422558</v>
      </c>
      <c r="W156" s="1">
        <v>354.696361476377</v>
      </c>
      <c r="X156" s="1">
        <v>32.9667886595178</v>
      </c>
      <c r="Y156" s="1">
        <v>32.6980444444444</v>
      </c>
      <c r="Z156" s="1">
        <v>4.96702138235744</v>
      </c>
      <c r="AA156" s="1">
        <v>42.9147312769948</v>
      </c>
      <c r="AB156" s="1">
        <v>1.99850372783559</v>
      </c>
      <c r="AC156" s="1">
        <v>4.65691772584143</v>
      </c>
      <c r="AD156" s="1">
        <v>2.96851765452185</v>
      </c>
      <c r="AE156" s="1">
        <v>-17.3324581030874</v>
      </c>
      <c r="AF156" s="1">
        <v>-259.129181512731</v>
      </c>
      <c r="AG156" s="1">
        <v>-13.9560792028596</v>
      </c>
      <c r="AH156" s="1">
        <v>64.2786426576989</v>
      </c>
      <c r="AI156" s="1">
        <v>5.27381189128659</v>
      </c>
      <c r="AJ156" s="1">
        <v>0.411334188959612</v>
      </c>
      <c r="AK156" s="1">
        <v>5.43166712188799</v>
      </c>
      <c r="AL156" s="1">
        <v>430.145991783</v>
      </c>
      <c r="AM156" s="1">
        <v>429.2282</v>
      </c>
      <c r="AN156" s="1">
        <v>-0.00130101744784626</v>
      </c>
      <c r="AO156" s="1">
        <v>63.9333834666573</v>
      </c>
      <c r="AP156" s="1">
        <v>0.393026260840984</v>
      </c>
      <c r="AQ156" s="1">
        <v>23.4620803269021</v>
      </c>
      <c r="AR156" s="1">
        <v>23.5259690909091</v>
      </c>
      <c r="AS156" s="4">
        <v>-2.63883980505035E-5</v>
      </c>
      <c r="AT156" s="1">
        <v>100.959277335589</v>
      </c>
      <c r="AU156" s="1">
        <v>0.0</v>
      </c>
      <c r="AV156" s="1">
        <v>0.0</v>
      </c>
      <c r="AW156" s="1">
        <v>1.0</v>
      </c>
      <c r="AX156" s="1">
        <v>0.0</v>
      </c>
      <c r="AY156" s="1">
        <v>44153.0</v>
      </c>
      <c r="AZ156" s="1" t="s">
        <v>301</v>
      </c>
      <c r="BA156" s="1" t="s">
        <v>301</v>
      </c>
      <c r="BB156" s="1">
        <v>0.0</v>
      </c>
      <c r="BC156" s="1">
        <v>0.0</v>
      </c>
      <c r="BD156" s="1">
        <v>0.0</v>
      </c>
      <c r="BE156" s="1">
        <v>0.0</v>
      </c>
      <c r="BF156" s="1" t="s">
        <v>301</v>
      </c>
      <c r="BG156" s="1" t="s">
        <v>301</v>
      </c>
      <c r="BH156" s="1">
        <v>0.0</v>
      </c>
      <c r="BI156" s="1">
        <v>0.0</v>
      </c>
      <c r="BJ156" s="1">
        <v>0.0</v>
      </c>
      <c r="BK156" s="1">
        <v>0.5</v>
      </c>
      <c r="BL156" s="1">
        <v>0.0</v>
      </c>
      <c r="BM156" s="1">
        <v>0.0</v>
      </c>
      <c r="BN156" s="1">
        <v>0.0</v>
      </c>
      <c r="BO156" s="1">
        <v>0.0</v>
      </c>
      <c r="BP156" s="1">
        <v>0.0</v>
      </c>
      <c r="BQ156" s="1">
        <v>0.0</v>
      </c>
      <c r="BR156" s="1" t="s">
        <v>301</v>
      </c>
      <c r="BS156" s="1">
        <v>0.0</v>
      </c>
      <c r="BT156" s="1">
        <v>0.0</v>
      </c>
      <c r="BU156" s="1">
        <v>0.0</v>
      </c>
      <c r="BV156" s="1">
        <v>0.0</v>
      </c>
      <c r="BW156" s="1">
        <v>0.0</v>
      </c>
      <c r="BX156" s="1">
        <v>0.0</v>
      </c>
      <c r="BY156" s="1">
        <v>0.0</v>
      </c>
      <c r="BZ156" s="1">
        <v>0.0</v>
      </c>
      <c r="CA156" s="1">
        <v>1.0</v>
      </c>
      <c r="CB156" s="1" t="s">
        <v>302</v>
      </c>
      <c r="CC156" s="1" t="s">
        <v>302</v>
      </c>
      <c r="CD156" s="1" t="s">
        <v>302</v>
      </c>
      <c r="CE156" s="1" t="s">
        <v>302</v>
      </c>
      <c r="CF156" s="1" t="s">
        <v>302</v>
      </c>
      <c r="CG156" s="1" t="s">
        <v>302</v>
      </c>
      <c r="CH156" s="1" t="s">
        <v>302</v>
      </c>
      <c r="CI156" s="1" t="s">
        <v>302</v>
      </c>
      <c r="CJ156" s="1" t="s">
        <v>302</v>
      </c>
      <c r="CK156" s="1" t="s">
        <v>302</v>
      </c>
      <c r="CL156" s="1" t="s">
        <v>302</v>
      </c>
      <c r="CM156" s="1" t="s">
        <v>302</v>
      </c>
      <c r="CN156" s="1" t="s">
        <v>302</v>
      </c>
      <c r="CO156" s="1" t="s">
        <v>302</v>
      </c>
      <c r="CP156" s="1" t="s">
        <v>302</v>
      </c>
      <c r="CQ156" s="1" t="s">
        <v>302</v>
      </c>
      <c r="CR156" s="1" t="s">
        <v>302</v>
      </c>
      <c r="CS156" s="1" t="s">
        <v>302</v>
      </c>
      <c r="CT156" s="1" t="s">
        <v>302</v>
      </c>
      <c r="CU156" s="1" t="s">
        <v>302</v>
      </c>
      <c r="CV156" s="1" t="s">
        <v>302</v>
      </c>
      <c r="CW156" s="1" t="s">
        <v>302</v>
      </c>
      <c r="CX156" s="1" t="s">
        <v>302</v>
      </c>
      <c r="CY156" s="1" t="s">
        <v>302</v>
      </c>
      <c r="CZ156" s="1" t="s">
        <v>302</v>
      </c>
      <c r="DA156" s="1" t="s">
        <v>302</v>
      </c>
      <c r="DB156" s="1" t="s">
        <v>302</v>
      </c>
      <c r="DC156" s="1" t="s">
        <v>302</v>
      </c>
      <c r="DD156" s="1" t="s">
        <v>302</v>
      </c>
      <c r="DE156" s="1" t="s">
        <v>302</v>
      </c>
      <c r="DF156" s="1" t="s">
        <v>302</v>
      </c>
      <c r="DG156" s="1" t="s">
        <v>302</v>
      </c>
      <c r="DH156" s="1" t="s">
        <v>302</v>
      </c>
      <c r="DI156" s="1" t="s">
        <v>302</v>
      </c>
      <c r="DJ156" s="1">
        <v>1999.99703703704</v>
      </c>
      <c r="DK156" s="1">
        <v>1698.38965326928</v>
      </c>
      <c r="DL156" s="1">
        <v>0.849196084702914</v>
      </c>
      <c r="DM156" s="1">
        <v>0.177348443476623</v>
      </c>
      <c r="DN156" s="1">
        <v>0.83</v>
      </c>
      <c r="DO156" s="1">
        <v>0.5</v>
      </c>
      <c r="DP156" s="1" t="s">
        <v>303</v>
      </c>
      <c r="DQ156" s="1">
        <v>2.0</v>
      </c>
      <c r="DR156" s="1" t="b">
        <v>1</v>
      </c>
      <c r="DS156" s="1">
        <v>1.6942745585E9</v>
      </c>
      <c r="DT156" s="1">
        <v>419.114444444444</v>
      </c>
      <c r="DU156" s="1">
        <v>420.018555555556</v>
      </c>
      <c r="DV156" s="1">
        <v>23.5304037037037</v>
      </c>
      <c r="DW156" s="1">
        <v>23.4637259259259</v>
      </c>
      <c r="DX156" s="1">
        <v>419.316444444444</v>
      </c>
      <c r="DY156" s="1">
        <v>23.4150222222222</v>
      </c>
      <c r="DZ156" s="1">
        <v>499.977555555556</v>
      </c>
      <c r="EA156" s="1">
        <v>84.8328555555556</v>
      </c>
      <c r="EB156" s="1">
        <v>0.0999723296296296</v>
      </c>
      <c r="EC156" s="1">
        <v>31.5580074074074</v>
      </c>
      <c r="ED156" s="1">
        <v>32.6980444444444</v>
      </c>
      <c r="EE156" s="1">
        <v>999.9</v>
      </c>
      <c r="EF156" s="1">
        <v>0.0</v>
      </c>
      <c r="EG156" s="1">
        <v>0.0</v>
      </c>
      <c r="EH156" s="1">
        <v>9998.05</v>
      </c>
      <c r="EI156" s="1">
        <v>0.0</v>
      </c>
      <c r="EJ156" s="1">
        <v>37.4040259259259</v>
      </c>
      <c r="EK156" s="1">
        <v>-0.904147592592592</v>
      </c>
      <c r="EL156" s="1">
        <v>429.214037037037</v>
      </c>
      <c r="EM156" s="1">
        <v>430.11062962963</v>
      </c>
      <c r="EN156" s="1">
        <v>0.0666787814814815</v>
      </c>
      <c r="EO156" s="1">
        <v>420.018555555556</v>
      </c>
      <c r="EP156" s="1">
        <v>23.4637259259259</v>
      </c>
      <c r="EQ156" s="1">
        <v>1.99615111111111</v>
      </c>
      <c r="ER156" s="1">
        <v>1.99049518518519</v>
      </c>
      <c r="ES156" s="1">
        <v>17.4138407407407</v>
      </c>
      <c r="ET156" s="1">
        <v>17.3689222222222</v>
      </c>
      <c r="EU156" s="1">
        <v>1999.99703703704</v>
      </c>
      <c r="EV156" s="1">
        <v>0.69199162962963</v>
      </c>
      <c r="EW156" s="1">
        <v>0.30800837037037</v>
      </c>
      <c r="EX156" s="1">
        <v>0.0</v>
      </c>
      <c r="EY156" s="1">
        <v>2.94619259259259</v>
      </c>
      <c r="EZ156" s="1">
        <v>9.55867</v>
      </c>
      <c r="FA156" s="1">
        <v>333.961740740741</v>
      </c>
      <c r="FB156" s="1">
        <v>15101.5703703704</v>
      </c>
      <c r="FC156" s="1">
        <v>51.2982962962963</v>
      </c>
      <c r="FD156" s="1">
        <v>51.3608888888889</v>
      </c>
      <c r="FE156" s="1">
        <v>51.1895555555556</v>
      </c>
      <c r="FF156" s="1">
        <v>51.3632222222222</v>
      </c>
      <c r="FG156" s="1">
        <v>52.5413333333333</v>
      </c>
      <c r="FH156" s="1">
        <v>1377.3662962963</v>
      </c>
      <c r="FI156" s="1">
        <v>613.071111111111</v>
      </c>
      <c r="FJ156" s="1">
        <v>0.0</v>
      </c>
      <c r="FK156" s="1">
        <v>1.6942745663E9</v>
      </c>
      <c r="FL156" s="1">
        <v>0.0</v>
      </c>
      <c r="FM156" s="1">
        <v>19.6449439668155</v>
      </c>
      <c r="FN156" s="1">
        <v>0.193423327874725</v>
      </c>
      <c r="FO156" s="1">
        <v>26.0468573621995</v>
      </c>
      <c r="FP156" s="1">
        <v>5748.95813392692</v>
      </c>
      <c r="FQ156" s="1">
        <v>15.0</v>
      </c>
      <c r="FR156" s="1">
        <v>1.6942668671E9</v>
      </c>
      <c r="FS156" s="3">
        <v>0.4035532407407407</v>
      </c>
      <c r="FT156" s="1">
        <v>1.6942668656E9</v>
      </c>
      <c r="FU156" s="1">
        <v>1.6942668671E9</v>
      </c>
      <c r="FV156" s="1">
        <v>1.0</v>
      </c>
      <c r="FW156" s="1">
        <v>0.444</v>
      </c>
      <c r="FX156" s="1">
        <v>0.018</v>
      </c>
      <c r="FY156" s="1">
        <v>-0.203</v>
      </c>
      <c r="FZ156" s="1">
        <v>0.114</v>
      </c>
      <c r="GA156" s="1">
        <v>420.0</v>
      </c>
      <c r="GB156" s="1">
        <v>23.0</v>
      </c>
      <c r="GC156" s="1">
        <v>0.65</v>
      </c>
      <c r="GD156" s="1">
        <v>0.15</v>
      </c>
      <c r="GE156" s="1">
        <v>-2.58542753446695</v>
      </c>
      <c r="GF156" s="1">
        <v>0.0115560423797807</v>
      </c>
      <c r="GG156" s="1">
        <v>64.8793847281755</v>
      </c>
      <c r="GH156" s="1">
        <v>1.0</v>
      </c>
      <c r="GI156" s="1">
        <v>19.6415191150443</v>
      </c>
      <c r="GJ156" s="1">
        <v>0.187843514482301</v>
      </c>
      <c r="GK156" s="1">
        <v>61.9439286951772</v>
      </c>
      <c r="GL156" s="1">
        <v>1.0</v>
      </c>
      <c r="GM156" s="1">
        <v>-0.197304094259009</v>
      </c>
      <c r="GN156" s="1">
        <v>0.00203867434985794</v>
      </c>
      <c r="GO156" s="1">
        <v>2.05756637056287</v>
      </c>
      <c r="GP156" s="1">
        <v>1.0</v>
      </c>
      <c r="GQ156" s="1">
        <v>3.0</v>
      </c>
      <c r="GR156" s="1">
        <v>3.0</v>
      </c>
      <c r="GS156" s="5">
        <v>45354.0</v>
      </c>
      <c r="GT156" s="1">
        <v>3.14127</v>
      </c>
      <c r="GU156" s="1">
        <v>2.74471</v>
      </c>
      <c r="GV156" s="1">
        <v>0.0853511</v>
      </c>
      <c r="GW156" s="1">
        <v>0.084669</v>
      </c>
      <c r="GX156" s="1">
        <v>0.0956947</v>
      </c>
      <c r="GY156" s="1">
        <v>0.0943015</v>
      </c>
      <c r="GZ156" s="1">
        <v>28387.5</v>
      </c>
      <c r="HA156" s="1">
        <v>28538.6</v>
      </c>
      <c r="HB156" s="1">
        <v>28969.9</v>
      </c>
      <c r="HC156" s="1">
        <v>28915.8</v>
      </c>
      <c r="HD156" s="1">
        <v>34668.2</v>
      </c>
      <c r="HE156" s="1">
        <v>34731.5</v>
      </c>
      <c r="HF156" s="1">
        <v>40802.4</v>
      </c>
      <c r="HG156" s="1">
        <v>41138.3</v>
      </c>
      <c r="HH156" s="1">
        <v>1.83765</v>
      </c>
      <c r="HI156" s="1">
        <v>1.52838</v>
      </c>
      <c r="HJ156" s="1">
        <v>-0.0352785</v>
      </c>
      <c r="HK156" s="1">
        <v>0.0</v>
      </c>
      <c r="HL156" s="1">
        <v>33.2122</v>
      </c>
      <c r="HM156" s="1">
        <v>999.9</v>
      </c>
      <c r="HN156" s="1">
        <v>45.2</v>
      </c>
      <c r="HO156" s="1">
        <v>44.1</v>
      </c>
      <c r="HP156" s="1">
        <v>49.0224</v>
      </c>
      <c r="HQ156" s="1">
        <v>62.6085</v>
      </c>
      <c r="HR156" s="1">
        <v>31.4223</v>
      </c>
      <c r="HS156" s="1">
        <v>1.0</v>
      </c>
      <c r="HT156" s="1">
        <v>1.25218</v>
      </c>
      <c r="HU156" s="1">
        <v>9.28105</v>
      </c>
      <c r="HV156" s="1">
        <v>20.1336</v>
      </c>
      <c r="HW156" s="1">
        <v>5.22328</v>
      </c>
      <c r="HX156" s="1">
        <v>12.0242</v>
      </c>
      <c r="HY156" s="1">
        <v>4.98795</v>
      </c>
      <c r="HZ156" s="1">
        <v>3.289</v>
      </c>
      <c r="IA156" s="1">
        <v>9999.0</v>
      </c>
      <c r="IB156" s="1">
        <v>9996.2</v>
      </c>
      <c r="IC156" s="1">
        <v>9999.0</v>
      </c>
      <c r="ID156" s="1">
        <v>999.9</v>
      </c>
      <c r="IE156" s="1">
        <v>1.86793</v>
      </c>
      <c r="IF156" s="1">
        <v>1.86691</v>
      </c>
      <c r="IG156" s="1">
        <v>1.86617</v>
      </c>
      <c r="IH156" s="1">
        <v>1.86615</v>
      </c>
      <c r="II156" s="1">
        <v>1.86804</v>
      </c>
      <c r="IJ156" s="1">
        <v>1.87028</v>
      </c>
      <c r="IK156" s="1">
        <v>1.86904</v>
      </c>
      <c r="IL156" s="1">
        <v>1.87042</v>
      </c>
      <c r="IM156" s="1">
        <v>0.0</v>
      </c>
      <c r="IN156" s="1">
        <v>0.0</v>
      </c>
      <c r="IO156" s="1">
        <v>0.0</v>
      </c>
      <c r="IP156" s="1">
        <v>0.0</v>
      </c>
      <c r="IQ156" s="1">
        <v>0.0</v>
      </c>
      <c r="IR156" s="1" t="s">
        <v>304</v>
      </c>
      <c r="IS156" s="1" t="s">
        <v>305</v>
      </c>
      <c r="IT156" s="1" t="s">
        <v>305</v>
      </c>
      <c r="IU156" s="1" t="s">
        <v>305</v>
      </c>
      <c r="IV156" s="1" t="s">
        <v>305</v>
      </c>
      <c r="IW156" s="1">
        <v>0.0</v>
      </c>
      <c r="IX156" s="1">
        <v>100.0</v>
      </c>
      <c r="IY156" s="1">
        <v>100.0</v>
      </c>
      <c r="IZ156" s="1">
        <v>-0.202</v>
      </c>
      <c r="JA156" s="1">
        <v>0.1153</v>
      </c>
      <c r="JB156" s="1">
        <v>0.114106312628148</v>
      </c>
      <c r="JC156" s="1">
        <v>-7.2095668739148E-4</v>
      </c>
      <c r="JD156" s="4">
        <v>-4.49845625409579E-8</v>
      </c>
      <c r="JE156" s="4">
        <v>-8.0351442912534E-11</v>
      </c>
      <c r="JF156" s="1">
        <v>-0.0420950134237646</v>
      </c>
      <c r="JG156" s="1">
        <v>-0.00906310968090378</v>
      </c>
      <c r="JH156" s="1">
        <v>8.6826854255791E-4</v>
      </c>
      <c r="JI156" s="4">
        <v>-8.2847632811409E-6</v>
      </c>
      <c r="JJ156" s="1">
        <v>-1.0</v>
      </c>
      <c r="JK156" s="1">
        <v>2254.0</v>
      </c>
      <c r="JL156" s="1">
        <v>1.0</v>
      </c>
      <c r="JM156" s="1">
        <v>40.0</v>
      </c>
      <c r="JN156" s="1">
        <v>128.3</v>
      </c>
      <c r="JO156" s="1">
        <v>128.3</v>
      </c>
      <c r="JP156" s="1">
        <v>1.05591</v>
      </c>
      <c r="JQ156" s="1">
        <v>2.2644</v>
      </c>
      <c r="JR156" s="1">
        <v>1.39771</v>
      </c>
      <c r="JS156" s="1">
        <v>2.36572</v>
      </c>
      <c r="JT156" s="1">
        <v>1.49536</v>
      </c>
      <c r="JU156" s="1">
        <v>2.58423</v>
      </c>
      <c r="JV156" s="1">
        <v>48.5779</v>
      </c>
      <c r="JW156" s="1">
        <v>14.3509</v>
      </c>
      <c r="JX156" s="1">
        <v>18.0</v>
      </c>
      <c r="JY156" s="1">
        <v>538.066</v>
      </c>
      <c r="JZ156" s="1">
        <v>326.559</v>
      </c>
      <c r="KA156" s="1">
        <v>22.7664</v>
      </c>
      <c r="KB156" s="1">
        <v>42.0849</v>
      </c>
      <c r="KC156" s="1">
        <v>29.9974</v>
      </c>
      <c r="KD156" s="1">
        <v>41.875</v>
      </c>
      <c r="KE156" s="1">
        <v>41.7357</v>
      </c>
      <c r="KF156" s="1">
        <v>21.1499</v>
      </c>
      <c r="KG156" s="1">
        <v>50.7663</v>
      </c>
      <c r="KH156" s="1">
        <v>0.0</v>
      </c>
      <c r="KI156" s="1">
        <v>17.9161</v>
      </c>
      <c r="KJ156" s="1">
        <v>420.006</v>
      </c>
      <c r="KK156" s="1">
        <v>23.4367</v>
      </c>
      <c r="KL156" s="1">
        <v>99.0618</v>
      </c>
      <c r="KM156" s="1">
        <v>98.8669</v>
      </c>
    </row>
    <row r="157">
      <c r="A157" s="1">
        <v>156.0</v>
      </c>
      <c r="B157" s="1">
        <v>156.0</v>
      </c>
      <c r="C157" s="1">
        <v>1.694274571E9</v>
      </c>
      <c r="D157" s="1">
        <v>6321.5</v>
      </c>
      <c r="E157" s="2">
        <v>45178.49271990741</v>
      </c>
      <c r="F157" s="3">
        <v>0.4927199074074074</v>
      </c>
      <c r="G157" s="1">
        <v>5.0</v>
      </c>
      <c r="H157" s="1" t="s">
        <v>306</v>
      </c>
      <c r="I157" s="1" t="s">
        <v>307</v>
      </c>
      <c r="J157" s="1" t="s">
        <v>300</v>
      </c>
      <c r="K157" s="1">
        <v>1.69427456323214E9</v>
      </c>
      <c r="L157" s="1">
        <v>4.0444101558823E-4</v>
      </c>
      <c r="M157" s="1">
        <v>0.404441015588234</v>
      </c>
      <c r="N157" s="1">
        <v>4.93302650542101</v>
      </c>
      <c r="O157" s="1">
        <v>419.130177644598</v>
      </c>
      <c r="P157" s="1">
        <v>-292.947518389817</v>
      </c>
      <c r="Q157" s="1">
        <v>-24.8806900545814</v>
      </c>
      <c r="R157" s="1">
        <v>35.5976664346421</v>
      </c>
      <c r="S157" s="1">
        <v>0.0111556015253239</v>
      </c>
      <c r="T157" s="1">
        <v>4.21566020255645</v>
      </c>
      <c r="U157" s="1">
        <v>0.0111392273687766</v>
      </c>
      <c r="V157" s="1">
        <v>0.00696348622413624</v>
      </c>
      <c r="W157" s="1">
        <v>354.696964606702</v>
      </c>
      <c r="X157" s="1">
        <v>32.9213868690547</v>
      </c>
      <c r="Y157" s="1">
        <v>32.6577107142857</v>
      </c>
      <c r="Z157" s="1">
        <v>4.95575102393911</v>
      </c>
      <c r="AA157" s="1">
        <v>43.0162176122164</v>
      </c>
      <c r="AB157" s="1">
        <v>1.9982897755772</v>
      </c>
      <c r="AC157" s="1">
        <v>4.6454334818357</v>
      </c>
      <c r="AD157" s="1">
        <v>2.95746124836191</v>
      </c>
      <c r="AE157" s="1">
        <v>-17.8358487874411</v>
      </c>
      <c r="AF157" s="1">
        <v>-259.815535819381</v>
      </c>
      <c r="AG157" s="1">
        <v>-13.9887724576006</v>
      </c>
      <c r="AH157" s="1">
        <v>63.0568075422793</v>
      </c>
      <c r="AI157" s="1">
        <v>5.2221671580843</v>
      </c>
      <c r="AJ157" s="1">
        <v>0.409011853801779</v>
      </c>
      <c r="AK157" s="1">
        <v>4.93302650542101</v>
      </c>
      <c r="AL157" s="1">
        <v>430.106735289089</v>
      </c>
      <c r="AM157" s="1">
        <v>429.260290909091</v>
      </c>
      <c r="AN157" s="1">
        <v>0.00183750783616286</v>
      </c>
      <c r="AO157" s="1">
        <v>63.9333834666573</v>
      </c>
      <c r="AP157" s="1">
        <v>0.404441015588234</v>
      </c>
      <c r="AQ157" s="1">
        <v>23.4599125034295</v>
      </c>
      <c r="AR157" s="1">
        <v>23.5253812121212</v>
      </c>
      <c r="AS157" s="4">
        <v>1.33892641869821E-5</v>
      </c>
      <c r="AT157" s="1">
        <v>100.959277335589</v>
      </c>
      <c r="AU157" s="1">
        <v>0.0</v>
      </c>
      <c r="AV157" s="1">
        <v>0.0</v>
      </c>
      <c r="AW157" s="1">
        <v>1.0</v>
      </c>
      <c r="AX157" s="1">
        <v>0.0</v>
      </c>
      <c r="AY157" s="1">
        <v>44191.0</v>
      </c>
      <c r="AZ157" s="1" t="s">
        <v>301</v>
      </c>
      <c r="BA157" s="1" t="s">
        <v>301</v>
      </c>
      <c r="BB157" s="1">
        <v>0.0</v>
      </c>
      <c r="BC157" s="1">
        <v>0.0</v>
      </c>
      <c r="BD157" s="1">
        <v>0.0</v>
      </c>
      <c r="BE157" s="1">
        <v>0.0</v>
      </c>
      <c r="BF157" s="1" t="s">
        <v>301</v>
      </c>
      <c r="BG157" s="1" t="s">
        <v>301</v>
      </c>
      <c r="BH157" s="1">
        <v>0.0</v>
      </c>
      <c r="BI157" s="1">
        <v>0.0</v>
      </c>
      <c r="BJ157" s="1">
        <v>0.0</v>
      </c>
      <c r="BK157" s="1">
        <v>0.5</v>
      </c>
      <c r="BL157" s="1">
        <v>0.0</v>
      </c>
      <c r="BM157" s="1">
        <v>0.0</v>
      </c>
      <c r="BN157" s="1">
        <v>0.0</v>
      </c>
      <c r="BO157" s="1">
        <v>0.0</v>
      </c>
      <c r="BP157" s="1">
        <v>0.0</v>
      </c>
      <c r="BQ157" s="1">
        <v>0.0</v>
      </c>
      <c r="BR157" s="1" t="s">
        <v>301</v>
      </c>
      <c r="BS157" s="1">
        <v>0.0</v>
      </c>
      <c r="BT157" s="1">
        <v>0.0</v>
      </c>
      <c r="BU157" s="1">
        <v>0.0</v>
      </c>
      <c r="BV157" s="1">
        <v>0.0</v>
      </c>
      <c r="BW157" s="1">
        <v>0.0</v>
      </c>
      <c r="BX157" s="1">
        <v>0.0</v>
      </c>
      <c r="BY157" s="1">
        <v>0.0</v>
      </c>
      <c r="BZ157" s="1">
        <v>0.0</v>
      </c>
      <c r="CA157" s="1">
        <v>1.0</v>
      </c>
      <c r="CB157" s="1" t="s">
        <v>302</v>
      </c>
      <c r="CC157" s="1" t="s">
        <v>302</v>
      </c>
      <c r="CD157" s="1" t="s">
        <v>302</v>
      </c>
      <c r="CE157" s="1" t="s">
        <v>302</v>
      </c>
      <c r="CF157" s="1" t="s">
        <v>302</v>
      </c>
      <c r="CG157" s="1" t="s">
        <v>302</v>
      </c>
      <c r="CH157" s="1" t="s">
        <v>302</v>
      </c>
      <c r="CI157" s="1" t="s">
        <v>302</v>
      </c>
      <c r="CJ157" s="1" t="s">
        <v>302</v>
      </c>
      <c r="CK157" s="1" t="s">
        <v>302</v>
      </c>
      <c r="CL157" s="1" t="s">
        <v>302</v>
      </c>
      <c r="CM157" s="1" t="s">
        <v>302</v>
      </c>
      <c r="CN157" s="1" t="s">
        <v>302</v>
      </c>
      <c r="CO157" s="1" t="s">
        <v>302</v>
      </c>
      <c r="CP157" s="1" t="s">
        <v>302</v>
      </c>
      <c r="CQ157" s="1" t="s">
        <v>302</v>
      </c>
      <c r="CR157" s="1" t="s">
        <v>302</v>
      </c>
      <c r="CS157" s="1" t="s">
        <v>302</v>
      </c>
      <c r="CT157" s="1" t="s">
        <v>302</v>
      </c>
      <c r="CU157" s="1" t="s">
        <v>302</v>
      </c>
      <c r="CV157" s="1" t="s">
        <v>302</v>
      </c>
      <c r="CW157" s="1" t="s">
        <v>302</v>
      </c>
      <c r="CX157" s="1" t="s">
        <v>302</v>
      </c>
      <c r="CY157" s="1" t="s">
        <v>302</v>
      </c>
      <c r="CZ157" s="1" t="s">
        <v>302</v>
      </c>
      <c r="DA157" s="1" t="s">
        <v>302</v>
      </c>
      <c r="DB157" s="1" t="s">
        <v>302</v>
      </c>
      <c r="DC157" s="1" t="s">
        <v>302</v>
      </c>
      <c r="DD157" s="1" t="s">
        <v>302</v>
      </c>
      <c r="DE157" s="1" t="s">
        <v>302</v>
      </c>
      <c r="DF157" s="1" t="s">
        <v>302</v>
      </c>
      <c r="DG157" s="1" t="s">
        <v>302</v>
      </c>
      <c r="DH157" s="1" t="s">
        <v>302</v>
      </c>
      <c r="DI157" s="1" t="s">
        <v>302</v>
      </c>
      <c r="DJ157" s="1">
        <v>1999.9975</v>
      </c>
      <c r="DK157" s="1">
        <v>1698.39031637653</v>
      </c>
      <c r="DL157" s="1">
        <v>0.849196219683539</v>
      </c>
      <c r="DM157" s="1">
        <v>0.177348703989231</v>
      </c>
      <c r="DN157" s="1">
        <v>0.83</v>
      </c>
      <c r="DO157" s="1">
        <v>0.5</v>
      </c>
      <c r="DP157" s="1" t="s">
        <v>303</v>
      </c>
      <c r="DQ157" s="1">
        <v>2.0</v>
      </c>
      <c r="DR157" s="1" t="b">
        <v>1</v>
      </c>
      <c r="DS157" s="1">
        <v>1.69427456323214E9</v>
      </c>
      <c r="DT157" s="1">
        <v>419.130178571429</v>
      </c>
      <c r="DU157" s="1">
        <v>420.025535714286</v>
      </c>
      <c r="DV157" s="1">
        <v>23.5280464285714</v>
      </c>
      <c r="DW157" s="1">
        <v>23.4617464285714</v>
      </c>
      <c r="DX157" s="1">
        <v>419.332178571429</v>
      </c>
      <c r="DY157" s="1">
        <v>23.4127071428571</v>
      </c>
      <c r="DZ157" s="1">
        <v>499.98875</v>
      </c>
      <c r="EA157" s="1">
        <v>84.8322785714286</v>
      </c>
      <c r="EB157" s="1">
        <v>0.0999652357142857</v>
      </c>
      <c r="EC157" s="1">
        <v>31.5145321428571</v>
      </c>
      <c r="ED157" s="1">
        <v>32.6577107142857</v>
      </c>
      <c r="EE157" s="1">
        <v>999.9</v>
      </c>
      <c r="EF157" s="1">
        <v>0.0</v>
      </c>
      <c r="EG157" s="1">
        <v>0.0</v>
      </c>
      <c r="EH157" s="1">
        <v>9996.71678571429</v>
      </c>
      <c r="EI157" s="1">
        <v>0.0</v>
      </c>
      <c r="EJ157" s="1">
        <v>37.4361678571429</v>
      </c>
      <c r="EK157" s="1">
        <v>-0.895475035714286</v>
      </c>
      <c r="EL157" s="1">
        <v>429.229071428571</v>
      </c>
      <c r="EM157" s="1">
        <v>430.116892857143</v>
      </c>
      <c r="EN157" s="1">
        <v>0.0663036571428571</v>
      </c>
      <c r="EO157" s="1">
        <v>420.025535714286</v>
      </c>
      <c r="EP157" s="1">
        <v>23.4617464285714</v>
      </c>
      <c r="EQ157" s="1">
        <v>1.99593714285714</v>
      </c>
      <c r="ER157" s="1">
        <v>1.99031285714286</v>
      </c>
      <c r="ES157" s="1">
        <v>17.4121428571429</v>
      </c>
      <c r="ET157" s="1">
        <v>17.3674821428571</v>
      </c>
      <c r="EU157" s="1">
        <v>1999.9975</v>
      </c>
      <c r="EV157" s="1">
        <v>0.691987357142857</v>
      </c>
      <c r="EW157" s="1">
        <v>0.308012642857143</v>
      </c>
      <c r="EX157" s="1">
        <v>0.0</v>
      </c>
      <c r="EY157" s="1">
        <v>2.97945714285714</v>
      </c>
      <c r="EZ157" s="1">
        <v>9.55867</v>
      </c>
      <c r="FA157" s="1">
        <v>334.104964285714</v>
      </c>
      <c r="FB157" s="1">
        <v>15101.5464285714</v>
      </c>
      <c r="FC157" s="1">
        <v>51.2743571428571</v>
      </c>
      <c r="FD157" s="1">
        <v>51.3212142857143</v>
      </c>
      <c r="FE157" s="1">
        <v>51.1582142857143</v>
      </c>
      <c r="FF157" s="1">
        <v>51.33675</v>
      </c>
      <c r="FG157" s="1">
        <v>52.5221428571429</v>
      </c>
      <c r="FH157" s="1">
        <v>1377.35785714286</v>
      </c>
      <c r="FI157" s="1">
        <v>613.080357142857</v>
      </c>
      <c r="FJ157" s="1">
        <v>0.0</v>
      </c>
      <c r="FK157" s="1">
        <v>1.6942745711E9</v>
      </c>
      <c r="FL157" s="1">
        <v>0.0</v>
      </c>
      <c r="FM157" s="1">
        <v>19.6414327812558</v>
      </c>
      <c r="FN157" s="1">
        <v>0.193262254978493</v>
      </c>
      <c r="FO157" s="1">
        <v>26.0155161382486</v>
      </c>
      <c r="FP157" s="1">
        <v>5747.81389404866</v>
      </c>
      <c r="FQ157" s="1">
        <v>15.0</v>
      </c>
      <c r="FR157" s="1">
        <v>1.6942668671E9</v>
      </c>
      <c r="FS157" s="3">
        <v>0.4035532407407407</v>
      </c>
      <c r="FT157" s="1">
        <v>1.6942668656E9</v>
      </c>
      <c r="FU157" s="1">
        <v>1.6942668671E9</v>
      </c>
      <c r="FV157" s="1">
        <v>1.0</v>
      </c>
      <c r="FW157" s="1">
        <v>0.444</v>
      </c>
      <c r="FX157" s="1">
        <v>0.018</v>
      </c>
      <c r="FY157" s="1">
        <v>-0.203</v>
      </c>
      <c r="FZ157" s="1">
        <v>0.114</v>
      </c>
      <c r="GA157" s="1">
        <v>420.0</v>
      </c>
      <c r="GB157" s="1">
        <v>23.0</v>
      </c>
      <c r="GC157" s="1">
        <v>0.65</v>
      </c>
      <c r="GD157" s="1">
        <v>0.15</v>
      </c>
      <c r="GE157" s="1">
        <v>-2.58509218857966</v>
      </c>
      <c r="GF157" s="1">
        <v>0.0115547130146529</v>
      </c>
      <c r="GG157" s="1">
        <v>64.8729639533948</v>
      </c>
      <c r="GH157" s="1">
        <v>1.0</v>
      </c>
      <c r="GI157" s="1">
        <v>19.6379951747088</v>
      </c>
      <c r="GJ157" s="1">
        <v>0.187690058686219</v>
      </c>
      <c r="GK157" s="1">
        <v>61.9378587560512</v>
      </c>
      <c r="GL157" s="1">
        <v>1.0</v>
      </c>
      <c r="GM157" s="1">
        <v>-0.19725218876523</v>
      </c>
      <c r="GN157" s="1">
        <v>0.00203833822644958</v>
      </c>
      <c r="GO157" s="1">
        <v>2.05736591059216</v>
      </c>
      <c r="GP157" s="1">
        <v>1.0</v>
      </c>
      <c r="GQ157" s="1">
        <v>3.0</v>
      </c>
      <c r="GR157" s="1">
        <v>3.0</v>
      </c>
      <c r="GS157" s="5">
        <v>45354.0</v>
      </c>
      <c r="GT157" s="1">
        <v>3.14114</v>
      </c>
      <c r="GU157" s="1">
        <v>2.74459</v>
      </c>
      <c r="GV157" s="1">
        <v>0.0853598</v>
      </c>
      <c r="GW157" s="1">
        <v>0.0846705</v>
      </c>
      <c r="GX157" s="1">
        <v>0.0957021</v>
      </c>
      <c r="GY157" s="1">
        <v>0.0942904</v>
      </c>
      <c r="GZ157" s="1">
        <v>28389.0</v>
      </c>
      <c r="HA157" s="1">
        <v>28540.3</v>
      </c>
      <c r="HB157" s="1">
        <v>28971.4</v>
      </c>
      <c r="HC157" s="1">
        <v>28917.5</v>
      </c>
      <c r="HD157" s="1">
        <v>34669.9</v>
      </c>
      <c r="HE157" s="1">
        <v>34733.9</v>
      </c>
      <c r="HF157" s="1">
        <v>40804.7</v>
      </c>
      <c r="HG157" s="1">
        <v>41140.6</v>
      </c>
      <c r="HH157" s="1">
        <v>1.83722</v>
      </c>
      <c r="HI157" s="1">
        <v>1.52877</v>
      </c>
      <c r="HJ157" s="1">
        <v>-0.0349656</v>
      </c>
      <c r="HK157" s="1">
        <v>0.0</v>
      </c>
      <c r="HL157" s="1">
        <v>33.1439</v>
      </c>
      <c r="HM157" s="1">
        <v>999.9</v>
      </c>
      <c r="HN157" s="1">
        <v>45.2</v>
      </c>
      <c r="HO157" s="1">
        <v>44.1</v>
      </c>
      <c r="HP157" s="1">
        <v>49.0215</v>
      </c>
      <c r="HQ157" s="1">
        <v>62.6185</v>
      </c>
      <c r="HR157" s="1">
        <v>31.4103</v>
      </c>
      <c r="HS157" s="1">
        <v>1.0</v>
      </c>
      <c r="HT157" s="1">
        <v>1.24963</v>
      </c>
      <c r="HU157" s="1">
        <v>9.28105</v>
      </c>
      <c r="HV157" s="1">
        <v>20.1336</v>
      </c>
      <c r="HW157" s="1">
        <v>5.22328</v>
      </c>
      <c r="HX157" s="1">
        <v>12.0227</v>
      </c>
      <c r="HY157" s="1">
        <v>4.9875</v>
      </c>
      <c r="HZ157" s="1">
        <v>3.289</v>
      </c>
      <c r="IA157" s="1">
        <v>9999.0</v>
      </c>
      <c r="IB157" s="1">
        <v>9996.2</v>
      </c>
      <c r="IC157" s="1">
        <v>9999.0</v>
      </c>
      <c r="ID157" s="1">
        <v>999.9</v>
      </c>
      <c r="IE157" s="1">
        <v>1.86792</v>
      </c>
      <c r="IF157" s="1">
        <v>1.86691</v>
      </c>
      <c r="IG157" s="1">
        <v>1.86618</v>
      </c>
      <c r="IH157" s="1">
        <v>1.86615</v>
      </c>
      <c r="II157" s="1">
        <v>1.86805</v>
      </c>
      <c r="IJ157" s="1">
        <v>1.87027</v>
      </c>
      <c r="IK157" s="1">
        <v>1.86902</v>
      </c>
      <c r="IL157" s="1">
        <v>1.87042</v>
      </c>
      <c r="IM157" s="1">
        <v>0.0</v>
      </c>
      <c r="IN157" s="1">
        <v>0.0</v>
      </c>
      <c r="IO157" s="1">
        <v>0.0</v>
      </c>
      <c r="IP157" s="1">
        <v>0.0</v>
      </c>
      <c r="IQ157" s="1">
        <v>0.0</v>
      </c>
      <c r="IR157" s="1" t="s">
        <v>304</v>
      </c>
      <c r="IS157" s="1" t="s">
        <v>305</v>
      </c>
      <c r="IT157" s="1" t="s">
        <v>305</v>
      </c>
      <c r="IU157" s="1" t="s">
        <v>305</v>
      </c>
      <c r="IV157" s="1" t="s">
        <v>305</v>
      </c>
      <c r="IW157" s="1">
        <v>0.0</v>
      </c>
      <c r="IX157" s="1">
        <v>100.0</v>
      </c>
      <c r="IY157" s="1">
        <v>100.0</v>
      </c>
      <c r="IZ157" s="1">
        <v>-0.202</v>
      </c>
      <c r="JA157" s="1">
        <v>0.1153</v>
      </c>
      <c r="JB157" s="1">
        <v>0.114106312628148</v>
      </c>
      <c r="JC157" s="1">
        <v>-7.2095668739148E-4</v>
      </c>
      <c r="JD157" s="4">
        <v>-4.49845625409579E-8</v>
      </c>
      <c r="JE157" s="4">
        <v>-8.0351442912534E-11</v>
      </c>
      <c r="JF157" s="1">
        <v>-0.0420950134237646</v>
      </c>
      <c r="JG157" s="1">
        <v>-0.00906310968090378</v>
      </c>
      <c r="JH157" s="1">
        <v>8.6826854255791E-4</v>
      </c>
      <c r="JI157" s="4">
        <v>-8.2847632811409E-6</v>
      </c>
      <c r="JJ157" s="1">
        <v>-1.0</v>
      </c>
      <c r="JK157" s="1">
        <v>2254.0</v>
      </c>
      <c r="JL157" s="1">
        <v>1.0</v>
      </c>
      <c r="JM157" s="1">
        <v>40.0</v>
      </c>
      <c r="JN157" s="1">
        <v>128.4</v>
      </c>
      <c r="JO157" s="1">
        <v>128.4</v>
      </c>
      <c r="JP157" s="1">
        <v>1.05591</v>
      </c>
      <c r="JQ157" s="1">
        <v>2.26318</v>
      </c>
      <c r="JR157" s="1">
        <v>1.39648</v>
      </c>
      <c r="JS157" s="1">
        <v>2.3645</v>
      </c>
      <c r="JT157" s="1">
        <v>1.49536</v>
      </c>
      <c r="JU157" s="1">
        <v>2.62085</v>
      </c>
      <c r="JV157" s="1">
        <v>48.5779</v>
      </c>
      <c r="JW157" s="1">
        <v>14.3509</v>
      </c>
      <c r="JX157" s="1">
        <v>18.0</v>
      </c>
      <c r="JY157" s="1">
        <v>537.55</v>
      </c>
      <c r="JZ157" s="1">
        <v>326.65</v>
      </c>
      <c r="KA157" s="1">
        <v>22.7325</v>
      </c>
      <c r="KB157" s="1">
        <v>42.0526</v>
      </c>
      <c r="KC157" s="1">
        <v>29.9976</v>
      </c>
      <c r="KD157" s="1">
        <v>41.8464</v>
      </c>
      <c r="KE157" s="1">
        <v>41.7074</v>
      </c>
      <c r="KF157" s="1">
        <v>21.1494</v>
      </c>
      <c r="KG157" s="1">
        <v>50.7663</v>
      </c>
      <c r="KH157" s="1">
        <v>0.0</v>
      </c>
      <c r="KI157" s="1">
        <v>17.915</v>
      </c>
      <c r="KJ157" s="1">
        <v>420.006</v>
      </c>
      <c r="KK157" s="1">
        <v>23.4367</v>
      </c>
      <c r="KL157" s="1">
        <v>99.0674</v>
      </c>
      <c r="KM157" s="1">
        <v>98.8725</v>
      </c>
    </row>
    <row r="158">
      <c r="A158" s="1">
        <v>157.0</v>
      </c>
      <c r="B158" s="1">
        <v>157.0</v>
      </c>
      <c r="C158" s="1">
        <v>1.694274576E9</v>
      </c>
      <c r="D158" s="1">
        <v>6326.5</v>
      </c>
      <c r="E158" s="2">
        <v>45178.49277777778</v>
      </c>
      <c r="F158" s="3">
        <v>0.49277777777777776</v>
      </c>
      <c r="G158" s="1">
        <v>5.0</v>
      </c>
      <c r="H158" s="1" t="s">
        <v>306</v>
      </c>
      <c r="I158" s="1" t="s">
        <v>307</v>
      </c>
      <c r="J158" s="1" t="s">
        <v>300</v>
      </c>
      <c r="K158" s="1">
        <v>1.6942745685E9</v>
      </c>
      <c r="L158" s="1">
        <v>3.862773296568E-4</v>
      </c>
      <c r="M158" s="1">
        <v>0.386277329656807</v>
      </c>
      <c r="N158" s="1">
        <v>5.38273278271629</v>
      </c>
      <c r="O158" s="1">
        <v>419.135739729795</v>
      </c>
      <c r="P158" s="1">
        <v>-387.12197341257</v>
      </c>
      <c r="Q158" s="1">
        <v>-32.8789274899413</v>
      </c>
      <c r="R158" s="1">
        <v>35.5979111016057</v>
      </c>
      <c r="S158" s="1">
        <v>0.0107070971987065</v>
      </c>
      <c r="T158" s="1">
        <v>4.21647349688979</v>
      </c>
      <c r="U158" s="1">
        <v>0.0106920151455003</v>
      </c>
      <c r="V158" s="1">
        <v>0.00668386272894777</v>
      </c>
      <c r="W158" s="1">
        <v>354.699750032266</v>
      </c>
      <c r="X158" s="1">
        <v>32.8798220933866</v>
      </c>
      <c r="Y158" s="1">
        <v>32.6049222222222</v>
      </c>
      <c r="Z158" s="1">
        <v>4.9410340887653</v>
      </c>
      <c r="AA158" s="1">
        <v>43.1192688754208</v>
      </c>
      <c r="AB158" s="1">
        <v>1.99799717783414</v>
      </c>
      <c r="AC158" s="1">
        <v>4.63365272636397</v>
      </c>
      <c r="AD158" s="1">
        <v>2.94303691093115</v>
      </c>
      <c r="AE158" s="1">
        <v>-17.0348302378652</v>
      </c>
      <c r="AF158" s="1">
        <v>-258.025883421656</v>
      </c>
      <c r="AG158" s="1">
        <v>-13.883078989742</v>
      </c>
      <c r="AH158" s="1">
        <v>65.7559573830025</v>
      </c>
      <c r="AI158" s="1">
        <v>5.20049881032958</v>
      </c>
      <c r="AJ158" s="1">
        <v>0.40595111015045</v>
      </c>
      <c r="AK158" s="1">
        <v>5.38273278271629</v>
      </c>
      <c r="AL158" s="1">
        <v>430.113202380407</v>
      </c>
      <c r="AM158" s="1">
        <v>429.203606060606</v>
      </c>
      <c r="AN158" s="1">
        <v>-0.00127682897845191</v>
      </c>
      <c r="AO158" s="1">
        <v>63.9333834666573</v>
      </c>
      <c r="AP158" s="1">
        <v>0.386277329656807</v>
      </c>
      <c r="AQ158" s="1">
        <v>23.4557211717537</v>
      </c>
      <c r="AR158" s="1">
        <v>23.5186175757576</v>
      </c>
      <c r="AS158" s="4">
        <v>-4.10790869693463E-5</v>
      </c>
      <c r="AT158" s="1">
        <v>100.959277335589</v>
      </c>
      <c r="AU158" s="1">
        <v>0.0</v>
      </c>
      <c r="AV158" s="1">
        <v>0.0</v>
      </c>
      <c r="AW158" s="1">
        <v>1.0</v>
      </c>
      <c r="AX158" s="1">
        <v>0.0</v>
      </c>
      <c r="AY158" s="1">
        <v>44196.0</v>
      </c>
      <c r="AZ158" s="1" t="s">
        <v>301</v>
      </c>
      <c r="BA158" s="1" t="s">
        <v>301</v>
      </c>
      <c r="BB158" s="1">
        <v>0.0</v>
      </c>
      <c r="BC158" s="1">
        <v>0.0</v>
      </c>
      <c r="BD158" s="1">
        <v>0.0</v>
      </c>
      <c r="BE158" s="1">
        <v>0.0</v>
      </c>
      <c r="BF158" s="1" t="s">
        <v>301</v>
      </c>
      <c r="BG158" s="1" t="s">
        <v>301</v>
      </c>
      <c r="BH158" s="1">
        <v>0.0</v>
      </c>
      <c r="BI158" s="1">
        <v>0.0</v>
      </c>
      <c r="BJ158" s="1">
        <v>0.0</v>
      </c>
      <c r="BK158" s="1">
        <v>0.5</v>
      </c>
      <c r="BL158" s="1">
        <v>0.0</v>
      </c>
      <c r="BM158" s="1">
        <v>0.0</v>
      </c>
      <c r="BN158" s="1">
        <v>0.0</v>
      </c>
      <c r="BO158" s="1">
        <v>0.0</v>
      </c>
      <c r="BP158" s="1">
        <v>0.0</v>
      </c>
      <c r="BQ158" s="1">
        <v>0.0</v>
      </c>
      <c r="BR158" s="1" t="s">
        <v>301</v>
      </c>
      <c r="BS158" s="1">
        <v>0.0</v>
      </c>
      <c r="BT158" s="1">
        <v>0.0</v>
      </c>
      <c r="BU158" s="1">
        <v>0.0</v>
      </c>
      <c r="BV158" s="1">
        <v>0.0</v>
      </c>
      <c r="BW158" s="1">
        <v>0.0</v>
      </c>
      <c r="BX158" s="1">
        <v>0.0</v>
      </c>
      <c r="BY158" s="1">
        <v>0.0</v>
      </c>
      <c r="BZ158" s="1">
        <v>0.0</v>
      </c>
      <c r="CA158" s="1">
        <v>1.0</v>
      </c>
      <c r="CB158" s="1" t="s">
        <v>302</v>
      </c>
      <c r="CC158" s="1" t="s">
        <v>302</v>
      </c>
      <c r="CD158" s="1" t="s">
        <v>302</v>
      </c>
      <c r="CE158" s="1" t="s">
        <v>302</v>
      </c>
      <c r="CF158" s="1" t="s">
        <v>302</v>
      </c>
      <c r="CG158" s="1" t="s">
        <v>302</v>
      </c>
      <c r="CH158" s="1" t="s">
        <v>302</v>
      </c>
      <c r="CI158" s="1" t="s">
        <v>302</v>
      </c>
      <c r="CJ158" s="1" t="s">
        <v>302</v>
      </c>
      <c r="CK158" s="1" t="s">
        <v>302</v>
      </c>
      <c r="CL158" s="1" t="s">
        <v>302</v>
      </c>
      <c r="CM158" s="1" t="s">
        <v>302</v>
      </c>
      <c r="CN158" s="1" t="s">
        <v>302</v>
      </c>
      <c r="CO158" s="1" t="s">
        <v>302</v>
      </c>
      <c r="CP158" s="1" t="s">
        <v>302</v>
      </c>
      <c r="CQ158" s="1" t="s">
        <v>302</v>
      </c>
      <c r="CR158" s="1" t="s">
        <v>302</v>
      </c>
      <c r="CS158" s="1" t="s">
        <v>302</v>
      </c>
      <c r="CT158" s="1" t="s">
        <v>302</v>
      </c>
      <c r="CU158" s="1" t="s">
        <v>302</v>
      </c>
      <c r="CV158" s="1" t="s">
        <v>302</v>
      </c>
      <c r="CW158" s="1" t="s">
        <v>302</v>
      </c>
      <c r="CX158" s="1" t="s">
        <v>302</v>
      </c>
      <c r="CY158" s="1" t="s">
        <v>302</v>
      </c>
      <c r="CZ158" s="1" t="s">
        <v>302</v>
      </c>
      <c r="DA158" s="1" t="s">
        <v>302</v>
      </c>
      <c r="DB158" s="1" t="s">
        <v>302</v>
      </c>
      <c r="DC158" s="1" t="s">
        <v>302</v>
      </c>
      <c r="DD158" s="1" t="s">
        <v>302</v>
      </c>
      <c r="DE158" s="1" t="s">
        <v>302</v>
      </c>
      <c r="DF158" s="1" t="s">
        <v>302</v>
      </c>
      <c r="DG158" s="1" t="s">
        <v>302</v>
      </c>
      <c r="DH158" s="1" t="s">
        <v>302</v>
      </c>
      <c r="DI158" s="1" t="s">
        <v>302</v>
      </c>
      <c r="DJ158" s="1">
        <v>2000.01222222222</v>
      </c>
      <c r="DK158" s="1">
        <v>1698.40290882501</v>
      </c>
      <c r="DL158" s="1">
        <v>0.849196264879774</v>
      </c>
      <c r="DM158" s="1">
        <v>0.177348791217964</v>
      </c>
      <c r="DN158" s="1">
        <v>0.83</v>
      </c>
      <c r="DO158" s="1">
        <v>0.5</v>
      </c>
      <c r="DP158" s="1" t="s">
        <v>303</v>
      </c>
      <c r="DQ158" s="1">
        <v>2.0</v>
      </c>
      <c r="DR158" s="1" t="b">
        <v>1</v>
      </c>
      <c r="DS158" s="1">
        <v>1.6942745685E9</v>
      </c>
      <c r="DT158" s="1">
        <v>419.135740740741</v>
      </c>
      <c r="DU158" s="1">
        <v>420.027333333333</v>
      </c>
      <c r="DV158" s="1">
        <v>23.5247518518518</v>
      </c>
      <c r="DW158" s="1">
        <v>23.4589444444444</v>
      </c>
      <c r="DX158" s="1">
        <v>419.337740740741</v>
      </c>
      <c r="DY158" s="1">
        <v>23.4094703703704</v>
      </c>
      <c r="DZ158" s="1">
        <v>499.963481481481</v>
      </c>
      <c r="EA158" s="1">
        <v>84.8317481481482</v>
      </c>
      <c r="EB158" s="1">
        <v>0.0999523185185185</v>
      </c>
      <c r="EC158" s="1">
        <v>31.469837037037</v>
      </c>
      <c r="ED158" s="1">
        <v>32.6049222222222</v>
      </c>
      <c r="EE158" s="1">
        <v>999.9</v>
      </c>
      <c r="EF158" s="1">
        <v>0.0</v>
      </c>
      <c r="EG158" s="1">
        <v>0.0</v>
      </c>
      <c r="EH158" s="1">
        <v>9999.3137037037</v>
      </c>
      <c r="EI158" s="1">
        <v>0.0</v>
      </c>
      <c r="EJ158" s="1">
        <v>37.464337037037</v>
      </c>
      <c r="EK158" s="1">
        <v>-0.891704333333333</v>
      </c>
      <c r="EL158" s="1">
        <v>429.233259259259</v>
      </c>
      <c r="EM158" s="1">
        <v>430.117518518519</v>
      </c>
      <c r="EN158" s="1">
        <v>0.0658027444444444</v>
      </c>
      <c r="EO158" s="1">
        <v>420.027333333333</v>
      </c>
      <c r="EP158" s="1">
        <v>23.4589444444444</v>
      </c>
      <c r="EQ158" s="1">
        <v>1.99564518518519</v>
      </c>
      <c r="ER158" s="1">
        <v>1.99006296296296</v>
      </c>
      <c r="ES158" s="1">
        <v>17.4098259259259</v>
      </c>
      <c r="ET158" s="1">
        <v>17.3655</v>
      </c>
      <c r="EU158" s="1">
        <v>2000.01222222222</v>
      </c>
      <c r="EV158" s="1">
        <v>0.691986111111111</v>
      </c>
      <c r="EW158" s="1">
        <v>0.308013888888889</v>
      </c>
      <c r="EX158" s="1">
        <v>0.0</v>
      </c>
      <c r="EY158" s="1">
        <v>2.93672592592593</v>
      </c>
      <c r="EZ158" s="1">
        <v>9.55867</v>
      </c>
      <c r="FA158" s="1">
        <v>334.213777777778</v>
      </c>
      <c r="FB158" s="1">
        <v>15101.6444444444</v>
      </c>
      <c r="FC158" s="1">
        <v>51.2382962962963</v>
      </c>
      <c r="FD158" s="1">
        <v>51.2728888888889</v>
      </c>
      <c r="FE158" s="1">
        <v>51.1318148148148</v>
      </c>
      <c r="FF158" s="1">
        <v>51.3097407407407</v>
      </c>
      <c r="FG158" s="1">
        <v>52.4813333333333</v>
      </c>
      <c r="FH158" s="1">
        <v>1377.36481481481</v>
      </c>
      <c r="FI158" s="1">
        <v>613.087777777778</v>
      </c>
      <c r="FJ158" s="1">
        <v>0.0</v>
      </c>
      <c r="FK158" s="1">
        <v>1.6942745759E9</v>
      </c>
      <c r="FL158" s="1">
        <v>0.0</v>
      </c>
      <c r="FM158" s="1">
        <v>19.63789282979</v>
      </c>
      <c r="FN158" s="1">
        <v>0.19310088412051</v>
      </c>
      <c r="FO158" s="1">
        <v>25.9842043780449</v>
      </c>
      <c r="FP158" s="1">
        <v>5746.67013941635</v>
      </c>
      <c r="FQ158" s="1">
        <v>15.0</v>
      </c>
      <c r="FR158" s="1">
        <v>1.6942668671E9</v>
      </c>
      <c r="FS158" s="3">
        <v>0.4035532407407407</v>
      </c>
      <c r="FT158" s="1">
        <v>1.6942668656E9</v>
      </c>
      <c r="FU158" s="1">
        <v>1.6942668671E9</v>
      </c>
      <c r="FV158" s="1">
        <v>1.0</v>
      </c>
      <c r="FW158" s="1">
        <v>0.444</v>
      </c>
      <c r="FX158" s="1">
        <v>0.018</v>
      </c>
      <c r="FY158" s="1">
        <v>-0.203</v>
      </c>
      <c r="FZ158" s="1">
        <v>0.114</v>
      </c>
      <c r="GA158" s="1">
        <v>420.0</v>
      </c>
      <c r="GB158" s="1">
        <v>23.0</v>
      </c>
      <c r="GC158" s="1">
        <v>0.65</v>
      </c>
      <c r="GD158" s="1">
        <v>0.15</v>
      </c>
      <c r="GE158" s="1">
        <v>-2.58464310426887</v>
      </c>
      <c r="GF158" s="1">
        <v>0.0115529692109501</v>
      </c>
      <c r="GG158" s="1">
        <v>64.864405942424</v>
      </c>
      <c r="GH158" s="1">
        <v>1.0</v>
      </c>
      <c r="GI158" s="1">
        <v>19.6335836083754</v>
      </c>
      <c r="GJ158" s="1">
        <v>0.187498293257934</v>
      </c>
      <c r="GK158" s="1">
        <v>61.9302761641632</v>
      </c>
      <c r="GL158" s="1">
        <v>1.0</v>
      </c>
      <c r="GM158" s="1">
        <v>-0.197182519704967</v>
      </c>
      <c r="GN158" s="1">
        <v>0.00203789685681015</v>
      </c>
      <c r="GO158" s="1">
        <v>2.05709878518687</v>
      </c>
      <c r="GP158" s="1">
        <v>1.0</v>
      </c>
      <c r="GQ158" s="1">
        <v>3.0</v>
      </c>
      <c r="GR158" s="1">
        <v>3.0</v>
      </c>
      <c r="GS158" s="5">
        <v>45354.0</v>
      </c>
      <c r="GT158" s="1">
        <v>3.14134</v>
      </c>
      <c r="GU158" s="1">
        <v>2.74476</v>
      </c>
      <c r="GV158" s="1">
        <v>0.0853604</v>
      </c>
      <c r="GW158" s="1">
        <v>0.084676</v>
      </c>
      <c r="GX158" s="1">
        <v>0.0956877</v>
      </c>
      <c r="GY158" s="1">
        <v>0.0943023</v>
      </c>
      <c r="GZ158" s="1">
        <v>28389.8</v>
      </c>
      <c r="HA158" s="1">
        <v>28541.4</v>
      </c>
      <c r="HB158" s="1">
        <v>28972.1</v>
      </c>
      <c r="HC158" s="1">
        <v>28918.6</v>
      </c>
      <c r="HD158" s="1">
        <v>34671.3</v>
      </c>
      <c r="HE158" s="1">
        <v>34734.8</v>
      </c>
      <c r="HF158" s="1">
        <v>40805.8</v>
      </c>
      <c r="HG158" s="1">
        <v>41142.2</v>
      </c>
      <c r="HH158" s="1">
        <v>1.838</v>
      </c>
      <c r="HI158" s="1">
        <v>1.52893</v>
      </c>
      <c r="HJ158" s="1">
        <v>-0.0325143</v>
      </c>
      <c r="HK158" s="1">
        <v>0.0</v>
      </c>
      <c r="HL158" s="1">
        <v>33.0781</v>
      </c>
      <c r="HM158" s="1">
        <v>999.9</v>
      </c>
      <c r="HN158" s="1">
        <v>45.2</v>
      </c>
      <c r="HO158" s="1">
        <v>44.1</v>
      </c>
      <c r="HP158" s="1">
        <v>49.0215</v>
      </c>
      <c r="HQ158" s="1">
        <v>62.6285</v>
      </c>
      <c r="HR158" s="1">
        <v>31.3582</v>
      </c>
      <c r="HS158" s="1">
        <v>1.0</v>
      </c>
      <c r="HT158" s="1">
        <v>1.24692</v>
      </c>
      <c r="HU158" s="1">
        <v>9.28105</v>
      </c>
      <c r="HV158" s="1">
        <v>20.1337</v>
      </c>
      <c r="HW158" s="1">
        <v>5.22343</v>
      </c>
      <c r="HX158" s="1">
        <v>12.0237</v>
      </c>
      <c r="HY158" s="1">
        <v>4.98735</v>
      </c>
      <c r="HZ158" s="1">
        <v>3.289</v>
      </c>
      <c r="IA158" s="1">
        <v>9999.0</v>
      </c>
      <c r="IB158" s="1">
        <v>9996.2</v>
      </c>
      <c r="IC158" s="1">
        <v>9999.0</v>
      </c>
      <c r="ID158" s="1">
        <v>999.9</v>
      </c>
      <c r="IE158" s="1">
        <v>1.86792</v>
      </c>
      <c r="IF158" s="1">
        <v>1.86691</v>
      </c>
      <c r="IG158" s="1">
        <v>1.86617</v>
      </c>
      <c r="IH158" s="1">
        <v>1.86615</v>
      </c>
      <c r="II158" s="1">
        <v>1.86808</v>
      </c>
      <c r="IJ158" s="1">
        <v>1.87027</v>
      </c>
      <c r="IK158" s="1">
        <v>1.869</v>
      </c>
      <c r="IL158" s="1">
        <v>1.87042</v>
      </c>
      <c r="IM158" s="1">
        <v>0.0</v>
      </c>
      <c r="IN158" s="1">
        <v>0.0</v>
      </c>
      <c r="IO158" s="1">
        <v>0.0</v>
      </c>
      <c r="IP158" s="1">
        <v>0.0</v>
      </c>
      <c r="IQ158" s="1">
        <v>0.0</v>
      </c>
      <c r="IR158" s="1" t="s">
        <v>304</v>
      </c>
      <c r="IS158" s="1" t="s">
        <v>305</v>
      </c>
      <c r="IT158" s="1" t="s">
        <v>305</v>
      </c>
      <c r="IU158" s="1" t="s">
        <v>305</v>
      </c>
      <c r="IV158" s="1" t="s">
        <v>305</v>
      </c>
      <c r="IW158" s="1">
        <v>0.0</v>
      </c>
      <c r="IX158" s="1">
        <v>100.0</v>
      </c>
      <c r="IY158" s="1">
        <v>100.0</v>
      </c>
      <c r="IZ158" s="1">
        <v>-0.202</v>
      </c>
      <c r="JA158" s="1">
        <v>0.1151</v>
      </c>
      <c r="JB158" s="1">
        <v>0.114106312628148</v>
      </c>
      <c r="JC158" s="1">
        <v>-7.2095668739148E-4</v>
      </c>
      <c r="JD158" s="4">
        <v>-4.49845625409579E-8</v>
      </c>
      <c r="JE158" s="4">
        <v>-8.0351442912534E-11</v>
      </c>
      <c r="JF158" s="1">
        <v>-0.0420950134237646</v>
      </c>
      <c r="JG158" s="1">
        <v>-0.00906310968090378</v>
      </c>
      <c r="JH158" s="1">
        <v>8.6826854255791E-4</v>
      </c>
      <c r="JI158" s="4">
        <v>-8.2847632811409E-6</v>
      </c>
      <c r="JJ158" s="1">
        <v>-1.0</v>
      </c>
      <c r="JK158" s="1">
        <v>2254.0</v>
      </c>
      <c r="JL158" s="1">
        <v>1.0</v>
      </c>
      <c r="JM158" s="1">
        <v>40.0</v>
      </c>
      <c r="JN158" s="1">
        <v>128.5</v>
      </c>
      <c r="JO158" s="1">
        <v>128.5</v>
      </c>
      <c r="JP158" s="1">
        <v>1.05591</v>
      </c>
      <c r="JQ158" s="1">
        <v>2.26562</v>
      </c>
      <c r="JR158" s="1">
        <v>1.39648</v>
      </c>
      <c r="JS158" s="1">
        <v>2.36694</v>
      </c>
      <c r="JT158" s="1">
        <v>1.49536</v>
      </c>
      <c r="JU158" s="1">
        <v>2.62817</v>
      </c>
      <c r="JV158" s="1">
        <v>48.6088</v>
      </c>
      <c r="JW158" s="1">
        <v>14.3509</v>
      </c>
      <c r="JX158" s="1">
        <v>18.0</v>
      </c>
      <c r="JY158" s="1">
        <v>537.903</v>
      </c>
      <c r="JZ158" s="1">
        <v>326.613</v>
      </c>
      <c r="KA158" s="1">
        <v>22.6998</v>
      </c>
      <c r="KB158" s="1">
        <v>42.0204</v>
      </c>
      <c r="KC158" s="1">
        <v>29.9975</v>
      </c>
      <c r="KD158" s="1">
        <v>41.8167</v>
      </c>
      <c r="KE158" s="1">
        <v>41.6801</v>
      </c>
      <c r="KF158" s="1">
        <v>21.1493</v>
      </c>
      <c r="KG158" s="1">
        <v>50.7663</v>
      </c>
      <c r="KH158" s="1">
        <v>0.0</v>
      </c>
      <c r="KI158" s="1">
        <v>17.913</v>
      </c>
      <c r="KJ158" s="1">
        <v>420.006</v>
      </c>
      <c r="KK158" s="1">
        <v>23.4367</v>
      </c>
      <c r="KL158" s="1">
        <v>99.0699</v>
      </c>
      <c r="KM158" s="1">
        <v>98.8764</v>
      </c>
    </row>
    <row r="159">
      <c r="A159" s="1">
        <v>158.0</v>
      </c>
      <c r="B159" s="1">
        <v>158.0</v>
      </c>
      <c r="C159" s="1">
        <v>1.694274581E9</v>
      </c>
      <c r="D159" s="1">
        <v>6331.5</v>
      </c>
      <c r="E159" s="2">
        <v>45178.49283564815</v>
      </c>
      <c r="F159" s="3">
        <v>0.4928356481481482</v>
      </c>
      <c r="G159" s="1">
        <v>5.0</v>
      </c>
      <c r="H159" s="1" t="s">
        <v>306</v>
      </c>
      <c r="I159" s="1" t="s">
        <v>307</v>
      </c>
      <c r="J159" s="1" t="s">
        <v>300</v>
      </c>
      <c r="K159" s="1">
        <v>1.69427457321429E9</v>
      </c>
      <c r="L159" s="1">
        <v>3.8008553892359E-4</v>
      </c>
      <c r="M159" s="1">
        <v>0.380085538923596</v>
      </c>
      <c r="N159" s="1">
        <v>5.21718676752726</v>
      </c>
      <c r="O159" s="1">
        <v>419.122141877807</v>
      </c>
      <c r="P159" s="1">
        <v>-372.743887475305</v>
      </c>
      <c r="Q159" s="1">
        <v>-31.6573983947385</v>
      </c>
      <c r="R159" s="1">
        <v>35.5963358952758</v>
      </c>
      <c r="S159" s="1">
        <v>0.0105719560339412</v>
      </c>
      <c r="T159" s="1">
        <v>4.21653265756391</v>
      </c>
      <c r="U159" s="1">
        <v>0.0105572522223799</v>
      </c>
      <c r="V159" s="1">
        <v>0.0065996019853332</v>
      </c>
      <c r="W159" s="1">
        <v>354.700217571053</v>
      </c>
      <c r="X159" s="1">
        <v>32.8391772186891</v>
      </c>
      <c r="Y159" s="1">
        <v>32.5678035714286</v>
      </c>
      <c r="Z159" s="1">
        <v>4.93070854647784</v>
      </c>
      <c r="AA159" s="1">
        <v>43.2159593388684</v>
      </c>
      <c r="AB159" s="1">
        <v>1.99772652303075</v>
      </c>
      <c r="AC159" s="1">
        <v>4.62265920644273</v>
      </c>
      <c r="AD159" s="1">
        <v>2.93298202344709</v>
      </c>
      <c r="AE159" s="1">
        <v>-16.7617722665306</v>
      </c>
      <c r="AF159" s="1">
        <v>-259.093164869249</v>
      </c>
      <c r="AG159" s="1">
        <v>-13.9348998111948</v>
      </c>
      <c r="AH159" s="1">
        <v>64.9103806240786</v>
      </c>
      <c r="AI159" s="1">
        <v>5.18749081017999</v>
      </c>
      <c r="AJ159" s="1">
        <v>0.401664264282651</v>
      </c>
      <c r="AK159" s="1">
        <v>5.21718676752726</v>
      </c>
      <c r="AL159" s="1">
        <v>430.068820884335</v>
      </c>
      <c r="AM159" s="1">
        <v>429.1838</v>
      </c>
      <c r="AN159" s="1">
        <v>-4.3722063944406E-4</v>
      </c>
      <c r="AO159" s="1">
        <v>63.9333834666573</v>
      </c>
      <c r="AP159" s="1">
        <v>0.380085538923596</v>
      </c>
      <c r="AQ159" s="1">
        <v>23.4555629170374</v>
      </c>
      <c r="AR159" s="1">
        <v>23.5171648484848</v>
      </c>
      <c r="AS159" s="4">
        <v>1.64331292658952E-6</v>
      </c>
      <c r="AT159" s="1">
        <v>100.959277335589</v>
      </c>
      <c r="AU159" s="1">
        <v>0.0</v>
      </c>
      <c r="AV159" s="1">
        <v>0.0</v>
      </c>
      <c r="AW159" s="1">
        <v>1.0</v>
      </c>
      <c r="AX159" s="1">
        <v>0.0</v>
      </c>
      <c r="AY159" s="1">
        <v>44218.0</v>
      </c>
      <c r="AZ159" s="1" t="s">
        <v>301</v>
      </c>
      <c r="BA159" s="1" t="s">
        <v>301</v>
      </c>
      <c r="BB159" s="1">
        <v>0.0</v>
      </c>
      <c r="BC159" s="1">
        <v>0.0</v>
      </c>
      <c r="BD159" s="1">
        <v>0.0</v>
      </c>
      <c r="BE159" s="1">
        <v>0.0</v>
      </c>
      <c r="BF159" s="1" t="s">
        <v>301</v>
      </c>
      <c r="BG159" s="1" t="s">
        <v>301</v>
      </c>
      <c r="BH159" s="1">
        <v>0.0</v>
      </c>
      <c r="BI159" s="1">
        <v>0.0</v>
      </c>
      <c r="BJ159" s="1">
        <v>0.0</v>
      </c>
      <c r="BK159" s="1">
        <v>0.5</v>
      </c>
      <c r="BL159" s="1">
        <v>0.0</v>
      </c>
      <c r="BM159" s="1">
        <v>0.0</v>
      </c>
      <c r="BN159" s="1">
        <v>0.0</v>
      </c>
      <c r="BO159" s="1">
        <v>0.0</v>
      </c>
      <c r="BP159" s="1">
        <v>0.0</v>
      </c>
      <c r="BQ159" s="1">
        <v>0.0</v>
      </c>
      <c r="BR159" s="1" t="s">
        <v>301</v>
      </c>
      <c r="BS159" s="1">
        <v>0.0</v>
      </c>
      <c r="BT159" s="1">
        <v>0.0</v>
      </c>
      <c r="BU159" s="1">
        <v>0.0</v>
      </c>
      <c r="BV159" s="1">
        <v>0.0</v>
      </c>
      <c r="BW159" s="1">
        <v>0.0</v>
      </c>
      <c r="BX159" s="1">
        <v>0.0</v>
      </c>
      <c r="BY159" s="1">
        <v>0.0</v>
      </c>
      <c r="BZ159" s="1">
        <v>0.0</v>
      </c>
      <c r="CA159" s="1">
        <v>1.0</v>
      </c>
      <c r="CB159" s="1" t="s">
        <v>302</v>
      </c>
      <c r="CC159" s="1" t="s">
        <v>302</v>
      </c>
      <c r="CD159" s="1" t="s">
        <v>302</v>
      </c>
      <c r="CE159" s="1" t="s">
        <v>302</v>
      </c>
      <c r="CF159" s="1" t="s">
        <v>302</v>
      </c>
      <c r="CG159" s="1" t="s">
        <v>302</v>
      </c>
      <c r="CH159" s="1" t="s">
        <v>302</v>
      </c>
      <c r="CI159" s="1" t="s">
        <v>302</v>
      </c>
      <c r="CJ159" s="1" t="s">
        <v>302</v>
      </c>
      <c r="CK159" s="1" t="s">
        <v>302</v>
      </c>
      <c r="CL159" s="1" t="s">
        <v>302</v>
      </c>
      <c r="CM159" s="1" t="s">
        <v>302</v>
      </c>
      <c r="CN159" s="1" t="s">
        <v>302</v>
      </c>
      <c r="CO159" s="1" t="s">
        <v>302</v>
      </c>
      <c r="CP159" s="1" t="s">
        <v>302</v>
      </c>
      <c r="CQ159" s="1" t="s">
        <v>302</v>
      </c>
      <c r="CR159" s="1" t="s">
        <v>302</v>
      </c>
      <c r="CS159" s="1" t="s">
        <v>302</v>
      </c>
      <c r="CT159" s="1" t="s">
        <v>302</v>
      </c>
      <c r="CU159" s="1" t="s">
        <v>302</v>
      </c>
      <c r="CV159" s="1" t="s">
        <v>302</v>
      </c>
      <c r="CW159" s="1" t="s">
        <v>302</v>
      </c>
      <c r="CX159" s="1" t="s">
        <v>302</v>
      </c>
      <c r="CY159" s="1" t="s">
        <v>302</v>
      </c>
      <c r="CZ159" s="1" t="s">
        <v>302</v>
      </c>
      <c r="DA159" s="1" t="s">
        <v>302</v>
      </c>
      <c r="DB159" s="1" t="s">
        <v>302</v>
      </c>
      <c r="DC159" s="1" t="s">
        <v>302</v>
      </c>
      <c r="DD159" s="1" t="s">
        <v>302</v>
      </c>
      <c r="DE159" s="1" t="s">
        <v>302</v>
      </c>
      <c r="DF159" s="1" t="s">
        <v>302</v>
      </c>
      <c r="DG159" s="1" t="s">
        <v>302</v>
      </c>
      <c r="DH159" s="1" t="s">
        <v>302</v>
      </c>
      <c r="DI159" s="1" t="s">
        <v>302</v>
      </c>
      <c r="DJ159" s="1">
        <v>2000.01464285714</v>
      </c>
      <c r="DK159" s="1">
        <v>1698.40498423371</v>
      </c>
      <c r="DL159" s="1">
        <v>0.849196274786984</v>
      </c>
      <c r="DM159" s="1">
        <v>0.17734881033888</v>
      </c>
      <c r="DN159" s="1">
        <v>0.83</v>
      </c>
      <c r="DO159" s="1">
        <v>0.5</v>
      </c>
      <c r="DP159" s="1" t="s">
        <v>303</v>
      </c>
      <c r="DQ159" s="1">
        <v>2.0</v>
      </c>
      <c r="DR159" s="1" t="b">
        <v>1</v>
      </c>
      <c r="DS159" s="1">
        <v>1.69427457321429E9</v>
      </c>
      <c r="DT159" s="1">
        <v>419.122142857143</v>
      </c>
      <c r="DU159" s="1">
        <v>420.01125</v>
      </c>
      <c r="DV159" s="1">
        <v>23.5218428571429</v>
      </c>
      <c r="DW159" s="1">
        <v>23.4567321428571</v>
      </c>
      <c r="DX159" s="1">
        <v>419.324178571428</v>
      </c>
      <c r="DY159" s="1">
        <v>23.4066071428571</v>
      </c>
      <c r="DZ159" s="1">
        <v>499.978535714286</v>
      </c>
      <c r="EA159" s="1">
        <v>84.8307107142857</v>
      </c>
      <c r="EB159" s="1">
        <v>0.0999869</v>
      </c>
      <c r="EC159" s="1">
        <v>31.4280392857143</v>
      </c>
      <c r="ED159" s="1">
        <v>32.5678035714286</v>
      </c>
      <c r="EE159" s="1">
        <v>999.9</v>
      </c>
      <c r="EF159" s="1">
        <v>0.0</v>
      </c>
      <c r="EG159" s="1">
        <v>0.0</v>
      </c>
      <c r="EH159" s="1">
        <v>9999.62035714286</v>
      </c>
      <c r="EI159" s="1">
        <v>0.0</v>
      </c>
      <c r="EJ159" s="1">
        <v>37.492325</v>
      </c>
      <c r="EK159" s="1">
        <v>-0.889214642857143</v>
      </c>
      <c r="EL159" s="1">
        <v>429.218178571428</v>
      </c>
      <c r="EM159" s="1">
        <v>430.100071428571</v>
      </c>
      <c r="EN159" s="1">
        <v>0.0651021714285714</v>
      </c>
      <c r="EO159" s="1">
        <v>420.01125</v>
      </c>
      <c r="EP159" s="1">
        <v>23.4567321428571</v>
      </c>
      <c r="EQ159" s="1">
        <v>1.99537392857143</v>
      </c>
      <c r="ER159" s="1">
        <v>1.98985071428571</v>
      </c>
      <c r="ES159" s="1">
        <v>17.4076714285714</v>
      </c>
      <c r="ET159" s="1">
        <v>17.3638107142857</v>
      </c>
      <c r="EU159" s="1">
        <v>2000.01464285714</v>
      </c>
      <c r="EV159" s="1">
        <v>0.691985607142857</v>
      </c>
      <c r="EW159" s="1">
        <v>0.308014392857143</v>
      </c>
      <c r="EX159" s="1">
        <v>0.0</v>
      </c>
      <c r="EY159" s="1">
        <v>2.891575</v>
      </c>
      <c r="EZ159" s="1">
        <v>9.55867</v>
      </c>
      <c r="FA159" s="1">
        <v>334.352</v>
      </c>
      <c r="FB159" s="1">
        <v>15101.6642857143</v>
      </c>
      <c r="FC159" s="1">
        <v>51.21625</v>
      </c>
      <c r="FD159" s="1">
        <v>51.2363571428571</v>
      </c>
      <c r="FE159" s="1">
        <v>51.1046785714286</v>
      </c>
      <c r="FF159" s="1">
        <v>51.2876428571429</v>
      </c>
      <c r="FG159" s="1">
        <v>52.46175</v>
      </c>
      <c r="FH159" s="1">
        <v>1377.36607142857</v>
      </c>
      <c r="FI159" s="1">
        <v>613.089285714286</v>
      </c>
      <c r="FJ159" s="1">
        <v>0.0</v>
      </c>
      <c r="FK159" s="1">
        <v>1.6942745813E9</v>
      </c>
      <c r="FL159" s="1">
        <v>0.0</v>
      </c>
      <c r="FM159" s="1">
        <v>19.6339034007499</v>
      </c>
      <c r="FN159" s="1">
        <v>0.192919379915589</v>
      </c>
      <c r="FO159" s="1">
        <v>25.9490144629159</v>
      </c>
      <c r="FP159" s="1">
        <v>5745.38403912975</v>
      </c>
      <c r="FQ159" s="1">
        <v>15.0</v>
      </c>
      <c r="FR159" s="1">
        <v>1.6942668671E9</v>
      </c>
      <c r="FS159" s="3">
        <v>0.4035532407407407</v>
      </c>
      <c r="FT159" s="1">
        <v>1.6942668656E9</v>
      </c>
      <c r="FU159" s="1">
        <v>1.6942668671E9</v>
      </c>
      <c r="FV159" s="1">
        <v>1.0</v>
      </c>
      <c r="FW159" s="1">
        <v>0.444</v>
      </c>
      <c r="FX159" s="1">
        <v>0.018</v>
      </c>
      <c r="FY159" s="1">
        <v>-0.203</v>
      </c>
      <c r="FZ159" s="1">
        <v>0.114</v>
      </c>
      <c r="GA159" s="1">
        <v>420.0</v>
      </c>
      <c r="GB159" s="1">
        <v>23.0</v>
      </c>
      <c r="GC159" s="1">
        <v>0.65</v>
      </c>
      <c r="GD159" s="1">
        <v>0.15</v>
      </c>
      <c r="GE159" s="1">
        <v>-2.58427039174813</v>
      </c>
      <c r="GF159" s="1">
        <v>0.0115514958240988</v>
      </c>
      <c r="GG159" s="1">
        <v>64.8572768175907</v>
      </c>
      <c r="GH159" s="1">
        <v>1.0</v>
      </c>
      <c r="GI159" s="1">
        <v>19.6300376706</v>
      </c>
      <c r="GJ159" s="1">
        <v>0.187344765657783</v>
      </c>
      <c r="GK159" s="1">
        <v>61.924217115081</v>
      </c>
      <c r="GL159" s="1">
        <v>1.0</v>
      </c>
      <c r="GM159" s="1">
        <v>-0.197125215325743</v>
      </c>
      <c r="GN159" s="1">
        <v>0.00203751879158018</v>
      </c>
      <c r="GO159" s="1">
        <v>2.05687616741819</v>
      </c>
      <c r="GP159" s="1">
        <v>1.0</v>
      </c>
      <c r="GQ159" s="1">
        <v>3.0</v>
      </c>
      <c r="GR159" s="1">
        <v>3.0</v>
      </c>
      <c r="GS159" s="5">
        <v>45354.0</v>
      </c>
      <c r="GT159" s="1">
        <v>3.14126</v>
      </c>
      <c r="GU159" s="1">
        <v>2.74463</v>
      </c>
      <c r="GV159" s="1">
        <v>0.085361</v>
      </c>
      <c r="GW159" s="1">
        <v>0.084684</v>
      </c>
      <c r="GX159" s="1">
        <v>0.0956857</v>
      </c>
      <c r="GY159" s="1">
        <v>0.0942888</v>
      </c>
      <c r="GZ159" s="1">
        <v>28391.3</v>
      </c>
      <c r="HA159" s="1">
        <v>28542.8</v>
      </c>
      <c r="HB159" s="1">
        <v>28973.5</v>
      </c>
      <c r="HC159" s="1">
        <v>28920.1</v>
      </c>
      <c r="HD159" s="1">
        <v>34672.8</v>
      </c>
      <c r="HE159" s="1">
        <v>34737.1</v>
      </c>
      <c r="HF159" s="1">
        <v>40807.5</v>
      </c>
      <c r="HG159" s="1">
        <v>41144.4</v>
      </c>
      <c r="HH159" s="1">
        <v>1.83783</v>
      </c>
      <c r="HI159" s="1">
        <v>1.52918</v>
      </c>
      <c r="HJ159" s="1">
        <v>-0.0319555</v>
      </c>
      <c r="HK159" s="1">
        <v>0.0</v>
      </c>
      <c r="HL159" s="1">
        <v>33.0139</v>
      </c>
      <c r="HM159" s="1">
        <v>999.9</v>
      </c>
      <c r="HN159" s="1">
        <v>45.2</v>
      </c>
      <c r="HO159" s="1">
        <v>44.1</v>
      </c>
      <c r="HP159" s="1">
        <v>49.024</v>
      </c>
      <c r="HQ159" s="1">
        <v>62.5785</v>
      </c>
      <c r="HR159" s="1">
        <v>31.4062</v>
      </c>
      <c r="HS159" s="1">
        <v>1.0</v>
      </c>
      <c r="HT159" s="1">
        <v>1.24403</v>
      </c>
      <c r="HU159" s="1">
        <v>9.28105</v>
      </c>
      <c r="HV159" s="1">
        <v>20.1339</v>
      </c>
      <c r="HW159" s="1">
        <v>5.22373</v>
      </c>
      <c r="HX159" s="1">
        <v>12.0225</v>
      </c>
      <c r="HY159" s="1">
        <v>4.9874</v>
      </c>
      <c r="HZ159" s="1">
        <v>3.289</v>
      </c>
      <c r="IA159" s="1">
        <v>9999.0</v>
      </c>
      <c r="IB159" s="1">
        <v>9996.2</v>
      </c>
      <c r="IC159" s="1">
        <v>9999.0</v>
      </c>
      <c r="ID159" s="1">
        <v>999.9</v>
      </c>
      <c r="IE159" s="1">
        <v>1.86793</v>
      </c>
      <c r="IF159" s="1">
        <v>1.86691</v>
      </c>
      <c r="IG159" s="1">
        <v>1.86617</v>
      </c>
      <c r="IH159" s="1">
        <v>1.86615</v>
      </c>
      <c r="II159" s="1">
        <v>1.86808</v>
      </c>
      <c r="IJ159" s="1">
        <v>1.87027</v>
      </c>
      <c r="IK159" s="1">
        <v>1.869</v>
      </c>
      <c r="IL159" s="1">
        <v>1.87042</v>
      </c>
      <c r="IM159" s="1">
        <v>0.0</v>
      </c>
      <c r="IN159" s="1">
        <v>0.0</v>
      </c>
      <c r="IO159" s="1">
        <v>0.0</v>
      </c>
      <c r="IP159" s="1">
        <v>0.0</v>
      </c>
      <c r="IQ159" s="1">
        <v>0.0</v>
      </c>
      <c r="IR159" s="1" t="s">
        <v>304</v>
      </c>
      <c r="IS159" s="1" t="s">
        <v>305</v>
      </c>
      <c r="IT159" s="1" t="s">
        <v>305</v>
      </c>
      <c r="IU159" s="1" t="s">
        <v>305</v>
      </c>
      <c r="IV159" s="1" t="s">
        <v>305</v>
      </c>
      <c r="IW159" s="1">
        <v>0.0</v>
      </c>
      <c r="IX159" s="1">
        <v>100.0</v>
      </c>
      <c r="IY159" s="1">
        <v>100.0</v>
      </c>
      <c r="IZ159" s="1">
        <v>-0.202</v>
      </c>
      <c r="JA159" s="1">
        <v>0.1151</v>
      </c>
      <c r="JB159" s="1">
        <v>0.114106312628148</v>
      </c>
      <c r="JC159" s="1">
        <v>-7.2095668739148E-4</v>
      </c>
      <c r="JD159" s="4">
        <v>-4.49845625409579E-8</v>
      </c>
      <c r="JE159" s="4">
        <v>-8.0351442912534E-11</v>
      </c>
      <c r="JF159" s="1">
        <v>-0.0420950134237646</v>
      </c>
      <c r="JG159" s="1">
        <v>-0.00906310968090378</v>
      </c>
      <c r="JH159" s="1">
        <v>8.6826854255791E-4</v>
      </c>
      <c r="JI159" s="4">
        <v>-8.2847632811409E-6</v>
      </c>
      <c r="JJ159" s="1">
        <v>-1.0</v>
      </c>
      <c r="JK159" s="1">
        <v>2254.0</v>
      </c>
      <c r="JL159" s="1">
        <v>1.0</v>
      </c>
      <c r="JM159" s="1">
        <v>40.0</v>
      </c>
      <c r="JN159" s="1">
        <v>128.6</v>
      </c>
      <c r="JO159" s="1">
        <v>128.6</v>
      </c>
      <c r="JP159" s="1">
        <v>1.05591</v>
      </c>
      <c r="JQ159" s="1">
        <v>2.26196</v>
      </c>
      <c r="JR159" s="1">
        <v>1.39648</v>
      </c>
      <c r="JS159" s="1">
        <v>2.36694</v>
      </c>
      <c r="JT159" s="1">
        <v>1.49536</v>
      </c>
      <c r="JU159" s="1">
        <v>2.62817</v>
      </c>
      <c r="JV159" s="1">
        <v>48.6088</v>
      </c>
      <c r="JW159" s="1">
        <v>14.3509</v>
      </c>
      <c r="JX159" s="1">
        <v>18.0</v>
      </c>
      <c r="JY159" s="1">
        <v>537.562</v>
      </c>
      <c r="JZ159" s="1">
        <v>326.616</v>
      </c>
      <c r="KA159" s="1">
        <v>22.6683</v>
      </c>
      <c r="KB159" s="1">
        <v>41.9885</v>
      </c>
      <c r="KC159" s="1">
        <v>29.9974</v>
      </c>
      <c r="KD159" s="1">
        <v>41.7871</v>
      </c>
      <c r="KE159" s="1">
        <v>41.6497</v>
      </c>
      <c r="KF159" s="1">
        <v>21.1483</v>
      </c>
      <c r="KG159" s="1">
        <v>50.7663</v>
      </c>
      <c r="KH159" s="1">
        <v>0.0</v>
      </c>
      <c r="KI159" s="1">
        <v>17.9104</v>
      </c>
      <c r="KJ159" s="1">
        <v>420.006</v>
      </c>
      <c r="KK159" s="1">
        <v>23.4374</v>
      </c>
      <c r="KL159" s="1">
        <v>99.0743</v>
      </c>
      <c r="KM159" s="1">
        <v>98.8815</v>
      </c>
    </row>
    <row r="160">
      <c r="A160" s="1">
        <v>159.0</v>
      </c>
      <c r="B160" s="1">
        <v>159.0</v>
      </c>
      <c r="C160" s="1">
        <v>1.694274586E9</v>
      </c>
      <c r="D160" s="1">
        <v>6336.5</v>
      </c>
      <c r="E160" s="2">
        <v>45178.492893518516</v>
      </c>
      <c r="F160" s="3">
        <v>0.49289351851851854</v>
      </c>
      <c r="G160" s="1">
        <v>5.0</v>
      </c>
      <c r="H160" s="1" t="s">
        <v>306</v>
      </c>
      <c r="I160" s="1" t="s">
        <v>307</v>
      </c>
      <c r="J160" s="1" t="s">
        <v>300</v>
      </c>
      <c r="K160" s="1">
        <v>1.6942745785E9</v>
      </c>
      <c r="L160" s="1">
        <v>3.8358663165789E-4</v>
      </c>
      <c r="M160" s="1">
        <v>0.383586631657898</v>
      </c>
      <c r="N160" s="1">
        <v>5.73465632043933</v>
      </c>
      <c r="O160" s="1">
        <v>419.110221145241</v>
      </c>
      <c r="P160" s="1">
        <v>-437.531318170725</v>
      </c>
      <c r="Q160" s="1">
        <v>-37.1594095141014</v>
      </c>
      <c r="R160" s="1">
        <v>35.5949110207573</v>
      </c>
      <c r="S160" s="1">
        <v>0.0107172976840467</v>
      </c>
      <c r="T160" s="1">
        <v>4.21686679697848</v>
      </c>
      <c r="U160" s="1">
        <v>0.0107021883093844</v>
      </c>
      <c r="V160" s="1">
        <v>0.00669022340632226</v>
      </c>
      <c r="W160" s="1">
        <v>354.70212136513</v>
      </c>
      <c r="X160" s="1">
        <v>32.7929382949774</v>
      </c>
      <c r="Y160" s="1">
        <v>32.5203259259259</v>
      </c>
      <c r="Z160" s="1">
        <v>4.91752874842207</v>
      </c>
      <c r="AA160" s="1">
        <v>43.3210840640733</v>
      </c>
      <c r="AB160" s="1">
        <v>1.99740971654437</v>
      </c>
      <c r="AC160" s="1">
        <v>4.61071037278323</v>
      </c>
      <c r="AD160" s="1">
        <v>2.9201190318777</v>
      </c>
      <c r="AE160" s="1">
        <v>-16.9161704561133</v>
      </c>
      <c r="AF160" s="1">
        <v>-258.670504550746</v>
      </c>
      <c r="AG160" s="1">
        <v>-13.9047031130869</v>
      </c>
      <c r="AH160" s="1">
        <v>65.210743245184</v>
      </c>
      <c r="AI160" s="1">
        <v>5.30936700586762</v>
      </c>
      <c r="AJ160" s="1">
        <v>0.397707942499305</v>
      </c>
      <c r="AK160" s="1">
        <v>5.73465632043933</v>
      </c>
      <c r="AL160" s="1">
        <v>430.149630579412</v>
      </c>
      <c r="AM160" s="1">
        <v>429.176006060606</v>
      </c>
      <c r="AN160" s="1">
        <v>-2.9058714117914E-4</v>
      </c>
      <c r="AO160" s="1">
        <v>63.9333834666573</v>
      </c>
      <c r="AP160" s="1">
        <v>0.383586631657898</v>
      </c>
      <c r="AQ160" s="1">
        <v>23.4514289393788</v>
      </c>
      <c r="AR160" s="1">
        <v>23.5136781818182</v>
      </c>
      <c r="AS160" s="4">
        <v>-1.00072494550803E-5</v>
      </c>
      <c r="AT160" s="1">
        <v>100.959277335589</v>
      </c>
      <c r="AU160" s="1">
        <v>0.0</v>
      </c>
      <c r="AV160" s="1">
        <v>0.0</v>
      </c>
      <c r="AW160" s="1">
        <v>1.0</v>
      </c>
      <c r="AX160" s="1">
        <v>0.0</v>
      </c>
      <c r="AY160" s="1">
        <v>44192.0</v>
      </c>
      <c r="AZ160" s="1" t="s">
        <v>301</v>
      </c>
      <c r="BA160" s="1" t="s">
        <v>301</v>
      </c>
      <c r="BB160" s="1">
        <v>0.0</v>
      </c>
      <c r="BC160" s="1">
        <v>0.0</v>
      </c>
      <c r="BD160" s="1">
        <v>0.0</v>
      </c>
      <c r="BE160" s="1">
        <v>0.0</v>
      </c>
      <c r="BF160" s="1" t="s">
        <v>301</v>
      </c>
      <c r="BG160" s="1" t="s">
        <v>301</v>
      </c>
      <c r="BH160" s="1">
        <v>0.0</v>
      </c>
      <c r="BI160" s="1">
        <v>0.0</v>
      </c>
      <c r="BJ160" s="1">
        <v>0.0</v>
      </c>
      <c r="BK160" s="1">
        <v>0.5</v>
      </c>
      <c r="BL160" s="1">
        <v>0.0</v>
      </c>
      <c r="BM160" s="1">
        <v>0.0</v>
      </c>
      <c r="BN160" s="1">
        <v>0.0</v>
      </c>
      <c r="BO160" s="1">
        <v>0.0</v>
      </c>
      <c r="BP160" s="1">
        <v>0.0</v>
      </c>
      <c r="BQ160" s="1">
        <v>0.0</v>
      </c>
      <c r="BR160" s="1" t="s">
        <v>301</v>
      </c>
      <c r="BS160" s="1">
        <v>0.0</v>
      </c>
      <c r="BT160" s="1">
        <v>0.0</v>
      </c>
      <c r="BU160" s="1">
        <v>0.0</v>
      </c>
      <c r="BV160" s="1">
        <v>0.0</v>
      </c>
      <c r="BW160" s="1">
        <v>0.0</v>
      </c>
      <c r="BX160" s="1">
        <v>0.0</v>
      </c>
      <c r="BY160" s="1">
        <v>0.0</v>
      </c>
      <c r="BZ160" s="1">
        <v>0.0</v>
      </c>
      <c r="CA160" s="1">
        <v>1.0</v>
      </c>
      <c r="CB160" s="1" t="s">
        <v>302</v>
      </c>
      <c r="CC160" s="1" t="s">
        <v>302</v>
      </c>
      <c r="CD160" s="1" t="s">
        <v>302</v>
      </c>
      <c r="CE160" s="1" t="s">
        <v>302</v>
      </c>
      <c r="CF160" s="1" t="s">
        <v>302</v>
      </c>
      <c r="CG160" s="1" t="s">
        <v>302</v>
      </c>
      <c r="CH160" s="1" t="s">
        <v>302</v>
      </c>
      <c r="CI160" s="1" t="s">
        <v>302</v>
      </c>
      <c r="CJ160" s="1" t="s">
        <v>302</v>
      </c>
      <c r="CK160" s="1" t="s">
        <v>302</v>
      </c>
      <c r="CL160" s="1" t="s">
        <v>302</v>
      </c>
      <c r="CM160" s="1" t="s">
        <v>302</v>
      </c>
      <c r="CN160" s="1" t="s">
        <v>302</v>
      </c>
      <c r="CO160" s="1" t="s">
        <v>302</v>
      </c>
      <c r="CP160" s="1" t="s">
        <v>302</v>
      </c>
      <c r="CQ160" s="1" t="s">
        <v>302</v>
      </c>
      <c r="CR160" s="1" t="s">
        <v>302</v>
      </c>
      <c r="CS160" s="1" t="s">
        <v>302</v>
      </c>
      <c r="CT160" s="1" t="s">
        <v>302</v>
      </c>
      <c r="CU160" s="1" t="s">
        <v>302</v>
      </c>
      <c r="CV160" s="1" t="s">
        <v>302</v>
      </c>
      <c r="CW160" s="1" t="s">
        <v>302</v>
      </c>
      <c r="CX160" s="1" t="s">
        <v>302</v>
      </c>
      <c r="CY160" s="1" t="s">
        <v>302</v>
      </c>
      <c r="CZ160" s="1" t="s">
        <v>302</v>
      </c>
      <c r="DA160" s="1" t="s">
        <v>302</v>
      </c>
      <c r="DB160" s="1" t="s">
        <v>302</v>
      </c>
      <c r="DC160" s="1" t="s">
        <v>302</v>
      </c>
      <c r="DD160" s="1" t="s">
        <v>302</v>
      </c>
      <c r="DE160" s="1" t="s">
        <v>302</v>
      </c>
      <c r="DF160" s="1" t="s">
        <v>302</v>
      </c>
      <c r="DG160" s="1" t="s">
        <v>302</v>
      </c>
      <c r="DH160" s="1" t="s">
        <v>302</v>
      </c>
      <c r="DI160" s="1" t="s">
        <v>302</v>
      </c>
      <c r="DJ160" s="1">
        <v>2000.03111111111</v>
      </c>
      <c r="DK160" s="1">
        <v>1698.4184421581</v>
      </c>
      <c r="DL160" s="1">
        <v>0.849196011363317</v>
      </c>
      <c r="DM160" s="1">
        <v>0.177348301931201</v>
      </c>
      <c r="DN160" s="1">
        <v>0.83</v>
      </c>
      <c r="DO160" s="1">
        <v>0.5</v>
      </c>
      <c r="DP160" s="1" t="s">
        <v>303</v>
      </c>
      <c r="DQ160" s="1">
        <v>2.0</v>
      </c>
      <c r="DR160" s="1" t="b">
        <v>1</v>
      </c>
      <c r="DS160" s="1">
        <v>1.6942745785E9</v>
      </c>
      <c r="DT160" s="1">
        <v>419.110222222222</v>
      </c>
      <c r="DU160" s="1">
        <v>420.019296296296</v>
      </c>
      <c r="DV160" s="1">
        <v>23.5183851851852</v>
      </c>
      <c r="DW160" s="1">
        <v>23.4539148148148</v>
      </c>
      <c r="DX160" s="1">
        <v>419.312259259259</v>
      </c>
      <c r="DY160" s="1">
        <v>23.4032037037037</v>
      </c>
      <c r="DZ160" s="1">
        <v>499.972666666667</v>
      </c>
      <c r="EA160" s="1">
        <v>84.8297259259259</v>
      </c>
      <c r="EB160" s="1">
        <v>0.0999876074074074</v>
      </c>
      <c r="EC160" s="1">
        <v>31.3825111111111</v>
      </c>
      <c r="ED160" s="1">
        <v>32.5203259259259</v>
      </c>
      <c r="EE160" s="1">
        <v>999.9</v>
      </c>
      <c r="EF160" s="1">
        <v>0.0</v>
      </c>
      <c r="EG160" s="1">
        <v>0.0</v>
      </c>
      <c r="EH160" s="1">
        <v>10000.7777777778</v>
      </c>
      <c r="EI160" s="1">
        <v>0.0</v>
      </c>
      <c r="EJ160" s="1">
        <v>37.5208037037037</v>
      </c>
      <c r="EK160" s="1">
        <v>-0.909097148148148</v>
      </c>
      <c r="EL160" s="1">
        <v>429.204481481481</v>
      </c>
      <c r="EM160" s="1">
        <v>430.107037037037</v>
      </c>
      <c r="EN160" s="1">
        <v>0.064457862962963</v>
      </c>
      <c r="EO160" s="1">
        <v>420.019296296296</v>
      </c>
      <c r="EP160" s="1">
        <v>23.4539148148148</v>
      </c>
      <c r="EQ160" s="1">
        <v>1.99505777777778</v>
      </c>
      <c r="ER160" s="1">
        <v>1.98958925925926</v>
      </c>
      <c r="ES160" s="1">
        <v>17.4051592592593</v>
      </c>
      <c r="ET160" s="1">
        <v>17.3617296296296</v>
      </c>
      <c r="EU160" s="1">
        <v>2000.03111111111</v>
      </c>
      <c r="EV160" s="1">
        <v>0.691993925925926</v>
      </c>
      <c r="EW160" s="1">
        <v>0.308006074074074</v>
      </c>
      <c r="EX160" s="1">
        <v>0.0</v>
      </c>
      <c r="EY160" s="1">
        <v>2.88441111111111</v>
      </c>
      <c r="EZ160" s="1">
        <v>9.55867</v>
      </c>
      <c r="FA160" s="1">
        <v>334.35437037037</v>
      </c>
      <c r="FB160" s="1">
        <v>15101.8407407407</v>
      </c>
      <c r="FC160" s="1">
        <v>51.1756296296296</v>
      </c>
      <c r="FD160" s="1">
        <v>51.1964814814815</v>
      </c>
      <c r="FE160" s="1">
        <v>51.0783333333333</v>
      </c>
      <c r="FF160" s="1">
        <v>51.2614074074074</v>
      </c>
      <c r="FG160" s="1">
        <v>52.4186666666667</v>
      </c>
      <c r="FH160" s="1">
        <v>1377.39481481481</v>
      </c>
      <c r="FI160" s="1">
        <v>613.076666666667</v>
      </c>
      <c r="FJ160" s="1">
        <v>0.0</v>
      </c>
      <c r="FK160" s="1">
        <v>1.6942745861E9</v>
      </c>
      <c r="FL160" s="1">
        <v>0.0</v>
      </c>
      <c r="FM160" s="1">
        <v>19.6303779393907</v>
      </c>
      <c r="FN160" s="1">
        <v>0.192758463113081</v>
      </c>
      <c r="FO160" s="1">
        <v>25.9177652363702</v>
      </c>
      <c r="FP160" s="1">
        <v>5744.2413159812</v>
      </c>
      <c r="FQ160" s="1">
        <v>15.0</v>
      </c>
      <c r="FR160" s="1">
        <v>1.6942668671E9</v>
      </c>
      <c r="FS160" s="3">
        <v>0.4035532407407407</v>
      </c>
      <c r="FT160" s="1">
        <v>1.6942668656E9</v>
      </c>
      <c r="FU160" s="1">
        <v>1.6942668671E9</v>
      </c>
      <c r="FV160" s="1">
        <v>1.0</v>
      </c>
      <c r="FW160" s="1">
        <v>0.444</v>
      </c>
      <c r="FX160" s="1">
        <v>0.018</v>
      </c>
      <c r="FY160" s="1">
        <v>-0.203</v>
      </c>
      <c r="FZ160" s="1">
        <v>0.114</v>
      </c>
      <c r="GA160" s="1">
        <v>420.0</v>
      </c>
      <c r="GB160" s="1">
        <v>23.0</v>
      </c>
      <c r="GC160" s="1">
        <v>0.65</v>
      </c>
      <c r="GD160" s="1">
        <v>0.15</v>
      </c>
      <c r="GE160" s="1">
        <v>-2.58390999202703</v>
      </c>
      <c r="GF160" s="1">
        <v>0.0115498511229579</v>
      </c>
      <c r="GG160" s="1">
        <v>64.8501497305304</v>
      </c>
      <c r="GH160" s="1">
        <v>1.0</v>
      </c>
      <c r="GI160" s="1">
        <v>19.6265172134393</v>
      </c>
      <c r="GJ160" s="1">
        <v>0.187191698605092</v>
      </c>
      <c r="GK160" s="1">
        <v>61.9181532731494</v>
      </c>
      <c r="GL160" s="1">
        <v>1.0</v>
      </c>
      <c r="GM160" s="1">
        <v>-0.197067817952447</v>
      </c>
      <c r="GN160" s="1">
        <v>0.00203714229396971</v>
      </c>
      <c r="GO160" s="1">
        <v>2.05665363677721</v>
      </c>
      <c r="GP160" s="1">
        <v>1.0</v>
      </c>
      <c r="GQ160" s="1">
        <v>3.0</v>
      </c>
      <c r="GR160" s="1">
        <v>3.0</v>
      </c>
      <c r="GS160" s="5">
        <v>45354.0</v>
      </c>
      <c r="GT160" s="1">
        <v>3.14125</v>
      </c>
      <c r="GU160" s="1">
        <v>2.7448</v>
      </c>
      <c r="GV160" s="1">
        <v>0.0853636</v>
      </c>
      <c r="GW160" s="1">
        <v>0.0846824</v>
      </c>
      <c r="GX160" s="1">
        <v>0.0956844</v>
      </c>
      <c r="GY160" s="1">
        <v>0.0942908</v>
      </c>
      <c r="GZ160" s="1">
        <v>28392.9</v>
      </c>
      <c r="HA160" s="1">
        <v>28543.9</v>
      </c>
      <c r="HB160" s="1">
        <v>28975.0</v>
      </c>
      <c r="HC160" s="1">
        <v>28921.0</v>
      </c>
      <c r="HD160" s="1">
        <v>34674.8</v>
      </c>
      <c r="HE160" s="1">
        <v>34738.1</v>
      </c>
      <c r="HF160" s="1">
        <v>40809.9</v>
      </c>
      <c r="HG160" s="1">
        <v>41145.6</v>
      </c>
      <c r="HH160" s="1">
        <v>1.8384</v>
      </c>
      <c r="HI160" s="1">
        <v>1.52968</v>
      </c>
      <c r="HJ160" s="1">
        <v>-0.0307783</v>
      </c>
      <c r="HK160" s="1">
        <v>0.0</v>
      </c>
      <c r="HL160" s="1">
        <v>32.9528</v>
      </c>
      <c r="HM160" s="1">
        <v>999.9</v>
      </c>
      <c r="HN160" s="1">
        <v>45.2</v>
      </c>
      <c r="HO160" s="1">
        <v>44.1</v>
      </c>
      <c r="HP160" s="1">
        <v>49.0221</v>
      </c>
      <c r="HQ160" s="1">
        <v>62.6185</v>
      </c>
      <c r="HR160" s="1">
        <v>31.4463</v>
      </c>
      <c r="HS160" s="1">
        <v>1.0</v>
      </c>
      <c r="HT160" s="1">
        <v>1.24119</v>
      </c>
      <c r="HU160" s="1">
        <v>9.28105</v>
      </c>
      <c r="HV160" s="1">
        <v>20.1341</v>
      </c>
      <c r="HW160" s="1">
        <v>5.22388</v>
      </c>
      <c r="HX160" s="1">
        <v>12.0237</v>
      </c>
      <c r="HY160" s="1">
        <v>4.9875</v>
      </c>
      <c r="HZ160" s="1">
        <v>3.289</v>
      </c>
      <c r="IA160" s="1">
        <v>9999.0</v>
      </c>
      <c r="IB160" s="1">
        <v>9996.2</v>
      </c>
      <c r="IC160" s="1">
        <v>9999.0</v>
      </c>
      <c r="ID160" s="1">
        <v>999.9</v>
      </c>
      <c r="IE160" s="1">
        <v>1.86787</v>
      </c>
      <c r="IF160" s="1">
        <v>1.86691</v>
      </c>
      <c r="IG160" s="1">
        <v>1.86616</v>
      </c>
      <c r="IH160" s="1">
        <v>1.86615</v>
      </c>
      <c r="II160" s="1">
        <v>1.86801</v>
      </c>
      <c r="IJ160" s="1">
        <v>1.87027</v>
      </c>
      <c r="IK160" s="1">
        <v>1.86898</v>
      </c>
      <c r="IL160" s="1">
        <v>1.87042</v>
      </c>
      <c r="IM160" s="1">
        <v>0.0</v>
      </c>
      <c r="IN160" s="1">
        <v>0.0</v>
      </c>
      <c r="IO160" s="1">
        <v>0.0</v>
      </c>
      <c r="IP160" s="1">
        <v>0.0</v>
      </c>
      <c r="IQ160" s="1">
        <v>0.0</v>
      </c>
      <c r="IR160" s="1" t="s">
        <v>304</v>
      </c>
      <c r="IS160" s="1" t="s">
        <v>305</v>
      </c>
      <c r="IT160" s="1" t="s">
        <v>305</v>
      </c>
      <c r="IU160" s="1" t="s">
        <v>305</v>
      </c>
      <c r="IV160" s="1" t="s">
        <v>305</v>
      </c>
      <c r="IW160" s="1">
        <v>0.0</v>
      </c>
      <c r="IX160" s="1">
        <v>100.0</v>
      </c>
      <c r="IY160" s="1">
        <v>100.0</v>
      </c>
      <c r="IZ160" s="1">
        <v>-0.202</v>
      </c>
      <c r="JA160" s="1">
        <v>0.1151</v>
      </c>
      <c r="JB160" s="1">
        <v>0.114106312628148</v>
      </c>
      <c r="JC160" s="1">
        <v>-7.2095668739148E-4</v>
      </c>
      <c r="JD160" s="4">
        <v>-4.49845625409579E-8</v>
      </c>
      <c r="JE160" s="4">
        <v>-8.0351442912534E-11</v>
      </c>
      <c r="JF160" s="1">
        <v>-0.0420950134237646</v>
      </c>
      <c r="JG160" s="1">
        <v>-0.00906310968090378</v>
      </c>
      <c r="JH160" s="1">
        <v>8.6826854255791E-4</v>
      </c>
      <c r="JI160" s="4">
        <v>-8.2847632811409E-6</v>
      </c>
      <c r="JJ160" s="1">
        <v>-1.0</v>
      </c>
      <c r="JK160" s="1">
        <v>2254.0</v>
      </c>
      <c r="JL160" s="1">
        <v>1.0</v>
      </c>
      <c r="JM160" s="1">
        <v>40.0</v>
      </c>
      <c r="JN160" s="1">
        <v>128.7</v>
      </c>
      <c r="JO160" s="1">
        <v>128.6</v>
      </c>
      <c r="JP160" s="1">
        <v>1.05591</v>
      </c>
      <c r="JQ160" s="1">
        <v>2.2583</v>
      </c>
      <c r="JR160" s="1">
        <v>1.39648</v>
      </c>
      <c r="JS160" s="1">
        <v>2.3645</v>
      </c>
      <c r="JT160" s="1">
        <v>1.49536</v>
      </c>
      <c r="JU160" s="1">
        <v>2.62573</v>
      </c>
      <c r="JV160" s="1">
        <v>48.6088</v>
      </c>
      <c r="JW160" s="1">
        <v>14.3509</v>
      </c>
      <c r="JX160" s="1">
        <v>18.0</v>
      </c>
      <c r="JY160" s="1">
        <v>537.769</v>
      </c>
      <c r="JZ160" s="1">
        <v>326.76</v>
      </c>
      <c r="KA160" s="1">
        <v>22.6378</v>
      </c>
      <c r="KB160" s="1">
        <v>41.9583</v>
      </c>
      <c r="KC160" s="1">
        <v>29.9974</v>
      </c>
      <c r="KD160" s="1">
        <v>41.7575</v>
      </c>
      <c r="KE160" s="1">
        <v>41.6215</v>
      </c>
      <c r="KF160" s="1">
        <v>21.1496</v>
      </c>
      <c r="KG160" s="1">
        <v>50.7663</v>
      </c>
      <c r="KH160" s="1">
        <v>0.0</v>
      </c>
      <c r="KI160" s="1">
        <v>17.9097</v>
      </c>
      <c r="KJ160" s="1">
        <v>420.006</v>
      </c>
      <c r="KK160" s="1">
        <v>23.4389</v>
      </c>
      <c r="KL160" s="1">
        <v>99.0799</v>
      </c>
      <c r="KM160" s="1">
        <v>98.8846</v>
      </c>
    </row>
    <row r="161">
      <c r="A161" s="1">
        <v>160.0</v>
      </c>
      <c r="B161" s="1">
        <v>160.0</v>
      </c>
      <c r="C161" s="1">
        <v>1.694274591E9</v>
      </c>
      <c r="D161" s="1">
        <v>6341.5</v>
      </c>
      <c r="E161" s="2">
        <v>45178.492951388886</v>
      </c>
      <c r="F161" s="3">
        <v>0.4929513888888889</v>
      </c>
      <c r="G161" s="1">
        <v>5.0</v>
      </c>
      <c r="H161" s="1" t="s">
        <v>306</v>
      </c>
      <c r="I161" s="1" t="s">
        <v>307</v>
      </c>
      <c r="J161" s="1" t="s">
        <v>300</v>
      </c>
      <c r="K161" s="1">
        <v>1.69427458321429E9</v>
      </c>
      <c r="L161" s="1">
        <v>3.7937103749996E-4</v>
      </c>
      <c r="M161" s="1">
        <v>0.379371037499966</v>
      </c>
      <c r="N161" s="1">
        <v>5.04633401401615</v>
      </c>
      <c r="O161" s="1">
        <v>419.090784766997</v>
      </c>
      <c r="P161" s="1">
        <v>-342.935191909758</v>
      </c>
      <c r="Q161" s="1">
        <v>-29.1249253433704</v>
      </c>
      <c r="R161" s="1">
        <v>35.5926953733149</v>
      </c>
      <c r="S161" s="1">
        <v>0.0106386992311942</v>
      </c>
      <c r="T161" s="1">
        <v>4.21643874285174</v>
      </c>
      <c r="U161" s="1">
        <v>0.0106238089865088</v>
      </c>
      <c r="V161" s="1">
        <v>0.00664121668033336</v>
      </c>
      <c r="W161" s="1">
        <v>354.700378516057</v>
      </c>
      <c r="X161" s="1">
        <v>32.7524613884679</v>
      </c>
      <c r="Y161" s="1">
        <v>32.4809142857143</v>
      </c>
      <c r="Z161" s="1">
        <v>4.90661137433383</v>
      </c>
      <c r="AA161" s="1">
        <v>43.4170396798928</v>
      </c>
      <c r="AB161" s="1">
        <v>1.99712539753718</v>
      </c>
      <c r="AC161" s="1">
        <v>4.59986542671191</v>
      </c>
      <c r="AD161" s="1">
        <v>2.90948597679666</v>
      </c>
      <c r="AE161" s="1">
        <v>-16.7302627537485</v>
      </c>
      <c r="AF161" s="1">
        <v>-259.098759926819</v>
      </c>
      <c r="AG161" s="1">
        <v>-13.9236010694337</v>
      </c>
      <c r="AH161" s="1">
        <v>64.9477547660555</v>
      </c>
      <c r="AI161" s="1">
        <v>5.39580843998797</v>
      </c>
      <c r="AJ161" s="1">
        <v>0.391398521368209</v>
      </c>
      <c r="AK161" s="1">
        <v>5.04633401401615</v>
      </c>
      <c r="AL161" s="1">
        <v>430.06616145479</v>
      </c>
      <c r="AM161" s="1">
        <v>429.204557575757</v>
      </c>
      <c r="AN161" s="1">
        <v>8.7903074399147E-4</v>
      </c>
      <c r="AO161" s="1">
        <v>63.9333834666573</v>
      </c>
      <c r="AP161" s="1">
        <v>0.379371037499966</v>
      </c>
      <c r="AQ161" s="1">
        <v>23.4499150232363</v>
      </c>
      <c r="AR161" s="1">
        <v>23.5115145454545</v>
      </c>
      <c r="AS161" s="4">
        <v>-1.51525492131799E-5</v>
      </c>
      <c r="AT161" s="1">
        <v>100.959277335589</v>
      </c>
      <c r="AU161" s="1">
        <v>0.0</v>
      </c>
      <c r="AV161" s="1">
        <v>0.0</v>
      </c>
      <c r="AW161" s="1">
        <v>1.0</v>
      </c>
      <c r="AX161" s="1">
        <v>0.0</v>
      </c>
      <c r="AY161" s="1">
        <v>44217.0</v>
      </c>
      <c r="AZ161" s="1" t="s">
        <v>301</v>
      </c>
      <c r="BA161" s="1" t="s">
        <v>301</v>
      </c>
      <c r="BB161" s="1">
        <v>0.0</v>
      </c>
      <c r="BC161" s="1">
        <v>0.0</v>
      </c>
      <c r="BD161" s="1">
        <v>0.0</v>
      </c>
      <c r="BE161" s="1">
        <v>0.0</v>
      </c>
      <c r="BF161" s="1" t="s">
        <v>301</v>
      </c>
      <c r="BG161" s="1" t="s">
        <v>301</v>
      </c>
      <c r="BH161" s="1">
        <v>0.0</v>
      </c>
      <c r="BI161" s="1">
        <v>0.0</v>
      </c>
      <c r="BJ161" s="1">
        <v>0.0</v>
      </c>
      <c r="BK161" s="1">
        <v>0.5</v>
      </c>
      <c r="BL161" s="1">
        <v>0.0</v>
      </c>
      <c r="BM161" s="1">
        <v>0.0</v>
      </c>
      <c r="BN161" s="1">
        <v>0.0</v>
      </c>
      <c r="BO161" s="1">
        <v>0.0</v>
      </c>
      <c r="BP161" s="1">
        <v>0.0</v>
      </c>
      <c r="BQ161" s="1">
        <v>0.0</v>
      </c>
      <c r="BR161" s="1" t="s">
        <v>301</v>
      </c>
      <c r="BS161" s="1">
        <v>0.0</v>
      </c>
      <c r="BT161" s="1">
        <v>0.0</v>
      </c>
      <c r="BU161" s="1">
        <v>0.0</v>
      </c>
      <c r="BV161" s="1">
        <v>0.0</v>
      </c>
      <c r="BW161" s="1">
        <v>0.0</v>
      </c>
      <c r="BX161" s="1">
        <v>0.0</v>
      </c>
      <c r="BY161" s="1">
        <v>0.0</v>
      </c>
      <c r="BZ161" s="1">
        <v>0.0</v>
      </c>
      <c r="CA161" s="1">
        <v>1.0</v>
      </c>
      <c r="CB161" s="1" t="s">
        <v>302</v>
      </c>
      <c r="CC161" s="1" t="s">
        <v>302</v>
      </c>
      <c r="CD161" s="1" t="s">
        <v>302</v>
      </c>
      <c r="CE161" s="1" t="s">
        <v>302</v>
      </c>
      <c r="CF161" s="1" t="s">
        <v>302</v>
      </c>
      <c r="CG161" s="1" t="s">
        <v>302</v>
      </c>
      <c r="CH161" s="1" t="s">
        <v>302</v>
      </c>
      <c r="CI161" s="1" t="s">
        <v>302</v>
      </c>
      <c r="CJ161" s="1" t="s">
        <v>302</v>
      </c>
      <c r="CK161" s="1" t="s">
        <v>302</v>
      </c>
      <c r="CL161" s="1" t="s">
        <v>302</v>
      </c>
      <c r="CM161" s="1" t="s">
        <v>302</v>
      </c>
      <c r="CN161" s="1" t="s">
        <v>302</v>
      </c>
      <c r="CO161" s="1" t="s">
        <v>302</v>
      </c>
      <c r="CP161" s="1" t="s">
        <v>302</v>
      </c>
      <c r="CQ161" s="1" t="s">
        <v>302</v>
      </c>
      <c r="CR161" s="1" t="s">
        <v>302</v>
      </c>
      <c r="CS161" s="1" t="s">
        <v>302</v>
      </c>
      <c r="CT161" s="1" t="s">
        <v>302</v>
      </c>
      <c r="CU161" s="1" t="s">
        <v>302</v>
      </c>
      <c r="CV161" s="1" t="s">
        <v>302</v>
      </c>
      <c r="CW161" s="1" t="s">
        <v>302</v>
      </c>
      <c r="CX161" s="1" t="s">
        <v>302</v>
      </c>
      <c r="CY161" s="1" t="s">
        <v>302</v>
      </c>
      <c r="CZ161" s="1" t="s">
        <v>302</v>
      </c>
      <c r="DA161" s="1" t="s">
        <v>302</v>
      </c>
      <c r="DB161" s="1" t="s">
        <v>302</v>
      </c>
      <c r="DC161" s="1" t="s">
        <v>302</v>
      </c>
      <c r="DD161" s="1" t="s">
        <v>302</v>
      </c>
      <c r="DE161" s="1" t="s">
        <v>302</v>
      </c>
      <c r="DF161" s="1" t="s">
        <v>302</v>
      </c>
      <c r="DG161" s="1" t="s">
        <v>302</v>
      </c>
      <c r="DH161" s="1" t="s">
        <v>302</v>
      </c>
      <c r="DI161" s="1" t="s">
        <v>302</v>
      </c>
      <c r="DJ161" s="1">
        <v>2000.02714285714</v>
      </c>
      <c r="DK161" s="1">
        <v>1698.41453394614</v>
      </c>
      <c r="DL161" s="1">
        <v>0.849195742173714</v>
      </c>
      <c r="DM161" s="1">
        <v>0.177347782395267</v>
      </c>
      <c r="DN161" s="1">
        <v>0.83</v>
      </c>
      <c r="DO161" s="1">
        <v>0.5</v>
      </c>
      <c r="DP161" s="1" t="s">
        <v>303</v>
      </c>
      <c r="DQ161" s="1">
        <v>2.0</v>
      </c>
      <c r="DR161" s="1" t="b">
        <v>1</v>
      </c>
      <c r="DS161" s="1">
        <v>1.69427458321429E9</v>
      </c>
      <c r="DT161" s="1">
        <v>419.090785714286</v>
      </c>
      <c r="DU161" s="1">
        <v>420.01375</v>
      </c>
      <c r="DV161" s="1">
        <v>23.5154107142857</v>
      </c>
      <c r="DW161" s="1">
        <v>23.4519642857143</v>
      </c>
      <c r="DX161" s="1">
        <v>419.292821428571</v>
      </c>
      <c r="DY161" s="1">
        <v>23.4002785714286</v>
      </c>
      <c r="DZ161" s="1">
        <v>499.983285714286</v>
      </c>
      <c r="EA161" s="1">
        <v>84.8284035714286</v>
      </c>
      <c r="EB161" s="1">
        <v>0.0999619928571429</v>
      </c>
      <c r="EC161" s="1">
        <v>31.3411</v>
      </c>
      <c r="ED161" s="1">
        <v>32.4809142857143</v>
      </c>
      <c r="EE161" s="1">
        <v>999.9</v>
      </c>
      <c r="EF161" s="1">
        <v>0.0</v>
      </c>
      <c r="EG161" s="1">
        <v>0.0</v>
      </c>
      <c r="EH161" s="1">
        <v>9999.59964285714</v>
      </c>
      <c r="EI161" s="1">
        <v>0.0</v>
      </c>
      <c r="EJ161" s="1">
        <v>37.5520392857143</v>
      </c>
      <c r="EK161" s="1">
        <v>-0.922916928571428</v>
      </c>
      <c r="EL161" s="1">
        <v>429.183357142857</v>
      </c>
      <c r="EM161" s="1">
        <v>430.100428571428</v>
      </c>
      <c r="EN161" s="1">
        <v>0.0634373321428571</v>
      </c>
      <c r="EO161" s="1">
        <v>420.01375</v>
      </c>
      <c r="EP161" s="1">
        <v>23.4519642857143</v>
      </c>
      <c r="EQ161" s="1">
        <v>1.99477392857143</v>
      </c>
      <c r="ER161" s="1">
        <v>1.9893925</v>
      </c>
      <c r="ES161" s="1">
        <v>17.4029142857143</v>
      </c>
      <c r="ET161" s="1">
        <v>17.3601678571429</v>
      </c>
      <c r="EU161" s="1">
        <v>2000.02714285714</v>
      </c>
      <c r="EV161" s="1">
        <v>0.692002678571429</v>
      </c>
      <c r="EW161" s="1">
        <v>0.307997321428571</v>
      </c>
      <c r="EX161" s="1">
        <v>0.0</v>
      </c>
      <c r="EY161" s="1">
        <v>2.87399642857143</v>
      </c>
      <c r="EZ161" s="1">
        <v>9.55867</v>
      </c>
      <c r="FA161" s="1">
        <v>334.427464285714</v>
      </c>
      <c r="FB161" s="1">
        <v>15101.8607142857</v>
      </c>
      <c r="FC161" s="1">
        <v>51.1493571428571</v>
      </c>
      <c r="FD161" s="1">
        <v>51.1604642857143</v>
      </c>
      <c r="FE161" s="1">
        <v>51.0420714285714</v>
      </c>
      <c r="FF161" s="1">
        <v>51.22525</v>
      </c>
      <c r="FG161" s="1">
        <v>52.3926428571429</v>
      </c>
      <c r="FH161" s="1">
        <v>1377.41</v>
      </c>
      <c r="FI161" s="1">
        <v>613.0575</v>
      </c>
      <c r="FJ161" s="1">
        <v>0.0</v>
      </c>
      <c r="FK161" s="1">
        <v>1.6942745909E9</v>
      </c>
      <c r="FL161" s="1">
        <v>0.0</v>
      </c>
      <c r="FM161" s="1">
        <v>19.6268271338084</v>
      </c>
      <c r="FN161" s="1">
        <v>0.192597297542562</v>
      </c>
      <c r="FO161" s="1">
        <v>25.8865459425077</v>
      </c>
      <c r="FP161" s="1">
        <v>5743.09911604645</v>
      </c>
      <c r="FQ161" s="1">
        <v>15.0</v>
      </c>
      <c r="FR161" s="1">
        <v>1.6942668671E9</v>
      </c>
      <c r="FS161" s="3">
        <v>0.4035532407407407</v>
      </c>
      <c r="FT161" s="1">
        <v>1.6942668656E9</v>
      </c>
      <c r="FU161" s="1">
        <v>1.6942668671E9</v>
      </c>
      <c r="FV161" s="1">
        <v>1.0</v>
      </c>
      <c r="FW161" s="1">
        <v>0.444</v>
      </c>
      <c r="FX161" s="1">
        <v>0.018</v>
      </c>
      <c r="FY161" s="1">
        <v>-0.203</v>
      </c>
      <c r="FZ161" s="1">
        <v>0.114</v>
      </c>
      <c r="GA161" s="1">
        <v>420.0</v>
      </c>
      <c r="GB161" s="1">
        <v>23.0</v>
      </c>
      <c r="GC161" s="1">
        <v>0.65</v>
      </c>
      <c r="GD161" s="1">
        <v>0.15</v>
      </c>
      <c r="GE161" s="1">
        <v>-2.58358171348497</v>
      </c>
      <c r="GF161" s="1">
        <v>0.0115484267200074</v>
      </c>
      <c r="GG161" s="1">
        <v>64.8437374647654</v>
      </c>
      <c r="GH161" s="1">
        <v>1.0</v>
      </c>
      <c r="GI161" s="1">
        <v>19.6229762065599</v>
      </c>
      <c r="GJ161" s="1">
        <v>0.187038448960549</v>
      </c>
      <c r="GK161" s="1">
        <v>61.912097168067</v>
      </c>
      <c r="GL161" s="1">
        <v>1.0</v>
      </c>
      <c r="GM161" s="1">
        <v>-0.197016347483006</v>
      </c>
      <c r="GN161" s="1">
        <v>0.00203680105372854</v>
      </c>
      <c r="GO161" s="1">
        <v>2.05645339994307</v>
      </c>
      <c r="GP161" s="1">
        <v>1.0</v>
      </c>
      <c r="GQ161" s="1">
        <v>3.0</v>
      </c>
      <c r="GR161" s="1">
        <v>3.0</v>
      </c>
      <c r="GS161" s="5">
        <v>45354.0</v>
      </c>
      <c r="GT161" s="1">
        <v>3.1413</v>
      </c>
      <c r="GU161" s="1">
        <v>2.74483</v>
      </c>
      <c r="GV161" s="1">
        <v>0.0853717</v>
      </c>
      <c r="GW161" s="1">
        <v>0.0846994</v>
      </c>
      <c r="GX161" s="1">
        <v>0.0956821</v>
      </c>
      <c r="GY161" s="1">
        <v>0.0942893</v>
      </c>
      <c r="GZ161" s="1">
        <v>28395.1</v>
      </c>
      <c r="HA161" s="1">
        <v>28544.8</v>
      </c>
      <c r="HB161" s="1">
        <v>28977.3</v>
      </c>
      <c r="HC161" s="1">
        <v>28922.3</v>
      </c>
      <c r="HD161" s="1">
        <v>34677.5</v>
      </c>
      <c r="HE161" s="1">
        <v>34739.8</v>
      </c>
      <c r="HF161" s="1">
        <v>40813.1</v>
      </c>
      <c r="HG161" s="1">
        <v>41147.6</v>
      </c>
      <c r="HH161" s="1">
        <v>1.83873</v>
      </c>
      <c r="HI161" s="1">
        <v>1.53003</v>
      </c>
      <c r="HJ161" s="1">
        <v>-0.0297576</v>
      </c>
      <c r="HK161" s="1">
        <v>0.0</v>
      </c>
      <c r="HL161" s="1">
        <v>32.8912</v>
      </c>
      <c r="HM161" s="1">
        <v>999.9</v>
      </c>
      <c r="HN161" s="1">
        <v>45.2</v>
      </c>
      <c r="HO161" s="1">
        <v>44.1</v>
      </c>
      <c r="HP161" s="1">
        <v>49.0238</v>
      </c>
      <c r="HQ161" s="1">
        <v>62.6585</v>
      </c>
      <c r="HR161" s="1">
        <v>31.5224</v>
      </c>
      <c r="HS161" s="1">
        <v>1.0</v>
      </c>
      <c r="HT161" s="1">
        <v>1.23838</v>
      </c>
      <c r="HU161" s="1">
        <v>9.28105</v>
      </c>
      <c r="HV161" s="1">
        <v>20.1341</v>
      </c>
      <c r="HW161" s="1">
        <v>5.22388</v>
      </c>
      <c r="HX161" s="1">
        <v>12.0227</v>
      </c>
      <c r="HY161" s="1">
        <v>4.98715</v>
      </c>
      <c r="HZ161" s="1">
        <v>3.289</v>
      </c>
      <c r="IA161" s="1">
        <v>9999.0</v>
      </c>
      <c r="IB161" s="1">
        <v>9996.2</v>
      </c>
      <c r="IC161" s="1">
        <v>9999.0</v>
      </c>
      <c r="ID161" s="1">
        <v>999.9</v>
      </c>
      <c r="IE161" s="1">
        <v>1.86793</v>
      </c>
      <c r="IF161" s="1">
        <v>1.86691</v>
      </c>
      <c r="IG161" s="1">
        <v>1.8662</v>
      </c>
      <c r="IH161" s="1">
        <v>1.86614</v>
      </c>
      <c r="II161" s="1">
        <v>1.86805</v>
      </c>
      <c r="IJ161" s="1">
        <v>1.87027</v>
      </c>
      <c r="IK161" s="1">
        <v>1.86903</v>
      </c>
      <c r="IL161" s="1">
        <v>1.87042</v>
      </c>
      <c r="IM161" s="1">
        <v>0.0</v>
      </c>
      <c r="IN161" s="1">
        <v>0.0</v>
      </c>
      <c r="IO161" s="1">
        <v>0.0</v>
      </c>
      <c r="IP161" s="1">
        <v>0.0</v>
      </c>
      <c r="IQ161" s="1">
        <v>0.0</v>
      </c>
      <c r="IR161" s="1" t="s">
        <v>304</v>
      </c>
      <c r="IS161" s="1" t="s">
        <v>305</v>
      </c>
      <c r="IT161" s="1" t="s">
        <v>305</v>
      </c>
      <c r="IU161" s="1" t="s">
        <v>305</v>
      </c>
      <c r="IV161" s="1" t="s">
        <v>305</v>
      </c>
      <c r="IW161" s="1">
        <v>0.0</v>
      </c>
      <c r="IX161" s="1">
        <v>100.0</v>
      </c>
      <c r="IY161" s="1">
        <v>100.0</v>
      </c>
      <c r="IZ161" s="1">
        <v>-0.202</v>
      </c>
      <c r="JA161" s="1">
        <v>0.115</v>
      </c>
      <c r="JB161" s="1">
        <v>0.114106312628148</v>
      </c>
      <c r="JC161" s="1">
        <v>-7.2095668739148E-4</v>
      </c>
      <c r="JD161" s="4">
        <v>-4.49845625409579E-8</v>
      </c>
      <c r="JE161" s="4">
        <v>-8.0351442912534E-11</v>
      </c>
      <c r="JF161" s="1">
        <v>-0.0420950134237646</v>
      </c>
      <c r="JG161" s="1">
        <v>-0.00906310968090378</v>
      </c>
      <c r="JH161" s="1">
        <v>8.6826854255791E-4</v>
      </c>
      <c r="JI161" s="4">
        <v>-8.2847632811409E-6</v>
      </c>
      <c r="JJ161" s="1">
        <v>-1.0</v>
      </c>
      <c r="JK161" s="1">
        <v>2254.0</v>
      </c>
      <c r="JL161" s="1">
        <v>1.0</v>
      </c>
      <c r="JM161" s="1">
        <v>40.0</v>
      </c>
      <c r="JN161" s="1">
        <v>128.8</v>
      </c>
      <c r="JO161" s="1">
        <v>128.7</v>
      </c>
      <c r="JP161" s="1">
        <v>1.05591</v>
      </c>
      <c r="JQ161" s="1">
        <v>2.2583</v>
      </c>
      <c r="JR161" s="1">
        <v>1.39648</v>
      </c>
      <c r="JS161" s="1">
        <v>2.36572</v>
      </c>
      <c r="JT161" s="1">
        <v>1.49536</v>
      </c>
      <c r="JU161" s="1">
        <v>2.60864</v>
      </c>
      <c r="JV161" s="1">
        <v>48.6088</v>
      </c>
      <c r="JW161" s="1">
        <v>14.3422</v>
      </c>
      <c r="JX161" s="1">
        <v>18.0</v>
      </c>
      <c r="JY161" s="1">
        <v>537.793</v>
      </c>
      <c r="JZ161" s="1">
        <v>326.815</v>
      </c>
      <c r="KA161" s="1">
        <v>22.6067</v>
      </c>
      <c r="KB161" s="1">
        <v>41.9262</v>
      </c>
      <c r="KC161" s="1">
        <v>29.9974</v>
      </c>
      <c r="KD161" s="1">
        <v>41.7279</v>
      </c>
      <c r="KE161" s="1">
        <v>41.5912</v>
      </c>
      <c r="KF161" s="1">
        <v>21.1458</v>
      </c>
      <c r="KG161" s="1">
        <v>50.7663</v>
      </c>
      <c r="KH161" s="1">
        <v>0.0</v>
      </c>
      <c r="KI161" s="1">
        <v>17.9058</v>
      </c>
      <c r="KJ161" s="1">
        <v>420.006</v>
      </c>
      <c r="KK161" s="1">
        <v>23.4399</v>
      </c>
      <c r="KL161" s="1">
        <v>99.0876</v>
      </c>
      <c r="KM161" s="1">
        <v>98.8892</v>
      </c>
    </row>
    <row r="162">
      <c r="A162" s="1">
        <v>161.0</v>
      </c>
      <c r="B162" s="1">
        <v>161.0</v>
      </c>
      <c r="C162" s="1">
        <v>1.694274596E9</v>
      </c>
      <c r="D162" s="1">
        <v>6346.5</v>
      </c>
      <c r="E162" s="2">
        <v>45178.49300925926</v>
      </c>
      <c r="F162" s="3">
        <v>0.49300925925925926</v>
      </c>
      <c r="G162" s="1">
        <v>5.0</v>
      </c>
      <c r="H162" s="1" t="s">
        <v>306</v>
      </c>
      <c r="I162" s="1" t="s">
        <v>307</v>
      </c>
      <c r="J162" s="1" t="s">
        <v>300</v>
      </c>
      <c r="K162" s="1">
        <v>1.6942745885E9</v>
      </c>
      <c r="L162" s="1">
        <v>3.7027863985516E-4</v>
      </c>
      <c r="M162" s="1">
        <v>0.370278639855164</v>
      </c>
      <c r="N162" s="1">
        <v>5.44525774398693</v>
      </c>
      <c r="O162" s="1">
        <v>419.095998977419</v>
      </c>
      <c r="P162" s="1">
        <v>-417.218205221138</v>
      </c>
      <c r="Q162" s="1">
        <v>-35.4330325662974</v>
      </c>
      <c r="R162" s="1">
        <v>35.5925076958254</v>
      </c>
      <c r="S162" s="1">
        <v>0.0104305551050547</v>
      </c>
      <c r="T162" s="1">
        <v>4.2161900016993</v>
      </c>
      <c r="U162" s="1">
        <v>0.0104162405437988</v>
      </c>
      <c r="V162" s="1">
        <v>0.0065114347814581</v>
      </c>
      <c r="W162" s="1">
        <v>354.699518346705</v>
      </c>
      <c r="X162" s="1">
        <v>32.7064747816105</v>
      </c>
      <c r="Y162" s="1">
        <v>32.4329666666667</v>
      </c>
      <c r="Z162" s="1">
        <v>4.89335790569899</v>
      </c>
      <c r="AA162" s="1">
        <v>43.5286860906453</v>
      </c>
      <c r="AB162" s="1">
        <v>1.99682740913535</v>
      </c>
      <c r="AC162" s="1">
        <v>4.5873826859306</v>
      </c>
      <c r="AD162" s="1">
        <v>2.89653049656364</v>
      </c>
      <c r="AE162" s="1">
        <v>-16.3292880176127</v>
      </c>
      <c r="AF162" s="1">
        <v>-259.043185667837</v>
      </c>
      <c r="AG162" s="1">
        <v>-13.9148815381399</v>
      </c>
      <c r="AH162" s="1">
        <v>65.4121631231156</v>
      </c>
      <c r="AI162" s="1">
        <v>5.39620132945408</v>
      </c>
      <c r="AJ162" s="1">
        <v>0.390636942688707</v>
      </c>
      <c r="AK162" s="1">
        <v>5.44525774398693</v>
      </c>
      <c r="AL162" s="1">
        <v>430.099216654948</v>
      </c>
      <c r="AM162" s="1">
        <v>429.186284848485</v>
      </c>
      <c r="AN162" s="1">
        <v>-0.00296426060429281</v>
      </c>
      <c r="AO162" s="1">
        <v>63.9333834666573</v>
      </c>
      <c r="AP162" s="1">
        <v>0.370278639855164</v>
      </c>
      <c r="AQ162" s="1">
        <v>23.4472464025816</v>
      </c>
      <c r="AR162" s="1">
        <v>23.5073866666667</v>
      </c>
      <c r="AS162" s="4">
        <v>-1.74105046779188E-5</v>
      </c>
      <c r="AT162" s="1">
        <v>100.959277335589</v>
      </c>
      <c r="AU162" s="1">
        <v>0.0</v>
      </c>
      <c r="AV162" s="1">
        <v>0.0</v>
      </c>
      <c r="AW162" s="1">
        <v>1.0</v>
      </c>
      <c r="AX162" s="1">
        <v>0.0</v>
      </c>
      <c r="AY162" s="1">
        <v>44202.0</v>
      </c>
      <c r="AZ162" s="1" t="s">
        <v>301</v>
      </c>
      <c r="BA162" s="1" t="s">
        <v>301</v>
      </c>
      <c r="BB162" s="1">
        <v>0.0</v>
      </c>
      <c r="BC162" s="1">
        <v>0.0</v>
      </c>
      <c r="BD162" s="1">
        <v>0.0</v>
      </c>
      <c r="BE162" s="1">
        <v>0.0</v>
      </c>
      <c r="BF162" s="1" t="s">
        <v>301</v>
      </c>
      <c r="BG162" s="1" t="s">
        <v>301</v>
      </c>
      <c r="BH162" s="1">
        <v>0.0</v>
      </c>
      <c r="BI162" s="1">
        <v>0.0</v>
      </c>
      <c r="BJ162" s="1">
        <v>0.0</v>
      </c>
      <c r="BK162" s="1">
        <v>0.5</v>
      </c>
      <c r="BL162" s="1">
        <v>0.0</v>
      </c>
      <c r="BM162" s="1">
        <v>0.0</v>
      </c>
      <c r="BN162" s="1">
        <v>0.0</v>
      </c>
      <c r="BO162" s="1">
        <v>0.0</v>
      </c>
      <c r="BP162" s="1">
        <v>0.0</v>
      </c>
      <c r="BQ162" s="1">
        <v>0.0</v>
      </c>
      <c r="BR162" s="1" t="s">
        <v>301</v>
      </c>
      <c r="BS162" s="1">
        <v>0.0</v>
      </c>
      <c r="BT162" s="1">
        <v>0.0</v>
      </c>
      <c r="BU162" s="1">
        <v>0.0</v>
      </c>
      <c r="BV162" s="1">
        <v>0.0</v>
      </c>
      <c r="BW162" s="1">
        <v>0.0</v>
      </c>
      <c r="BX162" s="1">
        <v>0.0</v>
      </c>
      <c r="BY162" s="1">
        <v>0.0</v>
      </c>
      <c r="BZ162" s="1">
        <v>0.0</v>
      </c>
      <c r="CA162" s="1">
        <v>1.0</v>
      </c>
      <c r="CB162" s="1" t="s">
        <v>302</v>
      </c>
      <c r="CC162" s="1" t="s">
        <v>302</v>
      </c>
      <c r="CD162" s="1" t="s">
        <v>302</v>
      </c>
      <c r="CE162" s="1" t="s">
        <v>302</v>
      </c>
      <c r="CF162" s="1" t="s">
        <v>302</v>
      </c>
      <c r="CG162" s="1" t="s">
        <v>302</v>
      </c>
      <c r="CH162" s="1" t="s">
        <v>302</v>
      </c>
      <c r="CI162" s="1" t="s">
        <v>302</v>
      </c>
      <c r="CJ162" s="1" t="s">
        <v>302</v>
      </c>
      <c r="CK162" s="1" t="s">
        <v>302</v>
      </c>
      <c r="CL162" s="1" t="s">
        <v>302</v>
      </c>
      <c r="CM162" s="1" t="s">
        <v>302</v>
      </c>
      <c r="CN162" s="1" t="s">
        <v>302</v>
      </c>
      <c r="CO162" s="1" t="s">
        <v>302</v>
      </c>
      <c r="CP162" s="1" t="s">
        <v>302</v>
      </c>
      <c r="CQ162" s="1" t="s">
        <v>302</v>
      </c>
      <c r="CR162" s="1" t="s">
        <v>302</v>
      </c>
      <c r="CS162" s="1" t="s">
        <v>302</v>
      </c>
      <c r="CT162" s="1" t="s">
        <v>302</v>
      </c>
      <c r="CU162" s="1" t="s">
        <v>302</v>
      </c>
      <c r="CV162" s="1" t="s">
        <v>302</v>
      </c>
      <c r="CW162" s="1" t="s">
        <v>302</v>
      </c>
      <c r="CX162" s="1" t="s">
        <v>302</v>
      </c>
      <c r="CY162" s="1" t="s">
        <v>302</v>
      </c>
      <c r="CZ162" s="1" t="s">
        <v>302</v>
      </c>
      <c r="DA162" s="1" t="s">
        <v>302</v>
      </c>
      <c r="DB162" s="1" t="s">
        <v>302</v>
      </c>
      <c r="DC162" s="1" t="s">
        <v>302</v>
      </c>
      <c r="DD162" s="1" t="s">
        <v>302</v>
      </c>
      <c r="DE162" s="1" t="s">
        <v>302</v>
      </c>
      <c r="DF162" s="1" t="s">
        <v>302</v>
      </c>
      <c r="DG162" s="1" t="s">
        <v>302</v>
      </c>
      <c r="DH162" s="1" t="s">
        <v>302</v>
      </c>
      <c r="DI162" s="1" t="s">
        <v>302</v>
      </c>
      <c r="DJ162" s="1">
        <v>2000.02666666667</v>
      </c>
      <c r="DK162" s="1">
        <v>1698.41372764078</v>
      </c>
      <c r="DL162" s="1">
        <v>0.849195541213174</v>
      </c>
      <c r="DM162" s="1">
        <v>0.177347394541426</v>
      </c>
      <c r="DN162" s="1">
        <v>0.83</v>
      </c>
      <c r="DO162" s="1">
        <v>0.5</v>
      </c>
      <c r="DP162" s="1" t="s">
        <v>303</v>
      </c>
      <c r="DQ162" s="1">
        <v>2.0</v>
      </c>
      <c r="DR162" s="1" t="b">
        <v>1</v>
      </c>
      <c r="DS162" s="1">
        <v>1.6942745885E9</v>
      </c>
      <c r="DT162" s="1">
        <v>419.096</v>
      </c>
      <c r="DU162" s="1">
        <v>420.018962962963</v>
      </c>
      <c r="DV162" s="1">
        <v>23.5123185185185</v>
      </c>
      <c r="DW162" s="1">
        <v>23.4489962962963</v>
      </c>
      <c r="DX162" s="1">
        <v>419.298037037037</v>
      </c>
      <c r="DY162" s="1">
        <v>23.3972592592593</v>
      </c>
      <c r="DZ162" s="1">
        <v>499.990814814815</v>
      </c>
      <c r="EA162" s="1">
        <v>84.8268703703704</v>
      </c>
      <c r="EB162" s="1">
        <v>0.099990737037037</v>
      </c>
      <c r="EC162" s="1">
        <v>31.2933296296296</v>
      </c>
      <c r="ED162" s="1">
        <v>32.4329666666667</v>
      </c>
      <c r="EE162" s="1">
        <v>999.9</v>
      </c>
      <c r="EF162" s="1">
        <v>0.0</v>
      </c>
      <c r="EG162" s="1">
        <v>0.0</v>
      </c>
      <c r="EH162" s="1">
        <v>9999.00518518519</v>
      </c>
      <c r="EI162" s="1">
        <v>0.0</v>
      </c>
      <c r="EJ162" s="1">
        <v>37.5842925925926</v>
      </c>
      <c r="EK162" s="1">
        <v>-0.922991666666667</v>
      </c>
      <c r="EL162" s="1">
        <v>429.187259259259</v>
      </c>
      <c r="EM162" s="1">
        <v>430.104555555556</v>
      </c>
      <c r="EN162" s="1">
        <v>0.0633253925925926</v>
      </c>
      <c r="EO162" s="1">
        <v>420.018962962963</v>
      </c>
      <c r="EP162" s="1">
        <v>23.4489962962963</v>
      </c>
      <c r="EQ162" s="1">
        <v>1.99447666666667</v>
      </c>
      <c r="ER162" s="1">
        <v>1.98910444444444</v>
      </c>
      <c r="ES162" s="1">
        <v>17.4005592592593</v>
      </c>
      <c r="ET162" s="1">
        <v>17.3578740740741</v>
      </c>
      <c r="EU162" s="1">
        <v>2000.02666666667</v>
      </c>
      <c r="EV162" s="1">
        <v>0.692009407407407</v>
      </c>
      <c r="EW162" s="1">
        <v>0.307990592592593</v>
      </c>
      <c r="EX162" s="1">
        <v>0.0</v>
      </c>
      <c r="EY162" s="1">
        <v>2.92373703703704</v>
      </c>
      <c r="EZ162" s="1">
        <v>9.55867</v>
      </c>
      <c r="FA162" s="1">
        <v>334.404814814815</v>
      </c>
      <c r="FB162" s="1">
        <v>15101.8851851852</v>
      </c>
      <c r="FC162" s="1">
        <v>51.117962962963</v>
      </c>
      <c r="FD162" s="1">
        <v>51.1178148148148</v>
      </c>
      <c r="FE162" s="1">
        <v>51.016</v>
      </c>
      <c r="FF162" s="1">
        <v>51.1987407407407</v>
      </c>
      <c r="FG162" s="1">
        <v>52.3516666666667</v>
      </c>
      <c r="FH162" s="1">
        <v>1377.42333333333</v>
      </c>
      <c r="FI162" s="1">
        <v>613.044074074074</v>
      </c>
      <c r="FJ162" s="1">
        <v>0.0</v>
      </c>
      <c r="FK162" s="1">
        <v>1.6942745963E9</v>
      </c>
      <c r="FL162" s="1">
        <v>0.0</v>
      </c>
      <c r="FM162" s="1">
        <v>19.6228695770337</v>
      </c>
      <c r="FN162" s="1">
        <v>0.192416657202814</v>
      </c>
      <c r="FO162" s="1">
        <v>25.8514591616348</v>
      </c>
      <c r="FP162" s="1">
        <v>5741.81470920077</v>
      </c>
      <c r="FQ162" s="1">
        <v>15.0</v>
      </c>
      <c r="FR162" s="1">
        <v>1.6942668671E9</v>
      </c>
      <c r="FS162" s="3">
        <v>0.4035532407407407</v>
      </c>
      <c r="FT162" s="1">
        <v>1.6942668656E9</v>
      </c>
      <c r="FU162" s="1">
        <v>1.6942668671E9</v>
      </c>
      <c r="FV162" s="1">
        <v>1.0</v>
      </c>
      <c r="FW162" s="1">
        <v>0.444</v>
      </c>
      <c r="FX162" s="1">
        <v>0.018</v>
      </c>
      <c r="FY162" s="1">
        <v>-0.203</v>
      </c>
      <c r="FZ162" s="1">
        <v>0.114</v>
      </c>
      <c r="GA162" s="1">
        <v>420.0</v>
      </c>
      <c r="GB162" s="1">
        <v>23.0</v>
      </c>
      <c r="GC162" s="1">
        <v>0.65</v>
      </c>
      <c r="GD162" s="1">
        <v>0.15</v>
      </c>
      <c r="GE162" s="1">
        <v>-2.58321386234008</v>
      </c>
      <c r="GF162" s="1">
        <v>0.0115468884738674</v>
      </c>
      <c r="GG162" s="1">
        <v>64.8366150403674</v>
      </c>
      <c r="GH162" s="1">
        <v>1.0</v>
      </c>
      <c r="GI162" s="1">
        <v>19.6194490040892</v>
      </c>
      <c r="GJ162" s="1">
        <v>0.186885496550292</v>
      </c>
      <c r="GK162" s="1">
        <v>61.9060395032841</v>
      </c>
      <c r="GL162" s="1">
        <v>1.0</v>
      </c>
      <c r="GM162" s="1">
        <v>-0.196959182992319</v>
      </c>
      <c r="GN162" s="1">
        <v>0.0020364218033224</v>
      </c>
      <c r="GO162" s="1">
        <v>2.05623098297236</v>
      </c>
      <c r="GP162" s="1">
        <v>1.0</v>
      </c>
      <c r="GQ162" s="1">
        <v>3.0</v>
      </c>
      <c r="GR162" s="1">
        <v>3.0</v>
      </c>
      <c r="GS162" s="5">
        <v>45354.0</v>
      </c>
      <c r="GT162" s="1">
        <v>3.14128</v>
      </c>
      <c r="GU162" s="1">
        <v>2.74464</v>
      </c>
      <c r="GV162" s="1">
        <v>0.0853743</v>
      </c>
      <c r="GW162" s="1">
        <v>0.0846856</v>
      </c>
      <c r="GX162" s="1">
        <v>0.0956727</v>
      </c>
      <c r="GY162" s="1">
        <v>0.0942801</v>
      </c>
      <c r="GZ162" s="1">
        <v>28395.5</v>
      </c>
      <c r="HA162" s="1">
        <v>28546.9</v>
      </c>
      <c r="HB162" s="1">
        <v>28977.6</v>
      </c>
      <c r="HC162" s="1">
        <v>28924.0</v>
      </c>
      <c r="HD162" s="1">
        <v>34678.3</v>
      </c>
      <c r="HE162" s="1">
        <v>34742.0</v>
      </c>
      <c r="HF162" s="1">
        <v>40813.6</v>
      </c>
      <c r="HG162" s="1">
        <v>41149.8</v>
      </c>
      <c r="HH162" s="1">
        <v>1.83855</v>
      </c>
      <c r="HI162" s="1">
        <v>1.5302</v>
      </c>
      <c r="HJ162" s="1">
        <v>-0.0284538</v>
      </c>
      <c r="HK162" s="1">
        <v>0.0</v>
      </c>
      <c r="HL162" s="1">
        <v>32.8326</v>
      </c>
      <c r="HM162" s="1">
        <v>999.9</v>
      </c>
      <c r="HN162" s="1">
        <v>45.2</v>
      </c>
      <c r="HO162" s="1">
        <v>44.1</v>
      </c>
      <c r="HP162" s="1">
        <v>49.0237</v>
      </c>
      <c r="HQ162" s="1">
        <v>62.6685</v>
      </c>
      <c r="HR162" s="1">
        <v>31.4663</v>
      </c>
      <c r="HS162" s="1">
        <v>1.0</v>
      </c>
      <c r="HT162" s="1">
        <v>1.2355</v>
      </c>
      <c r="HU162" s="1">
        <v>9.28105</v>
      </c>
      <c r="HV162" s="1">
        <v>20.1343</v>
      </c>
      <c r="HW162" s="1">
        <v>5.22388</v>
      </c>
      <c r="HX162" s="1">
        <v>12.0233</v>
      </c>
      <c r="HY162" s="1">
        <v>4.98775</v>
      </c>
      <c r="HZ162" s="1">
        <v>3.289</v>
      </c>
      <c r="IA162" s="1">
        <v>9999.0</v>
      </c>
      <c r="IB162" s="1">
        <v>9996.2</v>
      </c>
      <c r="IC162" s="1">
        <v>9999.0</v>
      </c>
      <c r="ID162" s="1">
        <v>999.9</v>
      </c>
      <c r="IE162" s="1">
        <v>1.86792</v>
      </c>
      <c r="IF162" s="1">
        <v>1.86691</v>
      </c>
      <c r="IG162" s="1">
        <v>1.86623</v>
      </c>
      <c r="IH162" s="1">
        <v>1.86615</v>
      </c>
      <c r="II162" s="1">
        <v>1.86807</v>
      </c>
      <c r="IJ162" s="1">
        <v>1.87028</v>
      </c>
      <c r="IK162" s="1">
        <v>1.86904</v>
      </c>
      <c r="IL162" s="1">
        <v>1.87042</v>
      </c>
      <c r="IM162" s="1">
        <v>0.0</v>
      </c>
      <c r="IN162" s="1">
        <v>0.0</v>
      </c>
      <c r="IO162" s="1">
        <v>0.0</v>
      </c>
      <c r="IP162" s="1">
        <v>0.0</v>
      </c>
      <c r="IQ162" s="1">
        <v>0.0</v>
      </c>
      <c r="IR162" s="1" t="s">
        <v>304</v>
      </c>
      <c r="IS162" s="1" t="s">
        <v>305</v>
      </c>
      <c r="IT162" s="1" t="s">
        <v>305</v>
      </c>
      <c r="IU162" s="1" t="s">
        <v>305</v>
      </c>
      <c r="IV162" s="1" t="s">
        <v>305</v>
      </c>
      <c r="IW162" s="1">
        <v>0.0</v>
      </c>
      <c r="IX162" s="1">
        <v>100.0</v>
      </c>
      <c r="IY162" s="1">
        <v>100.0</v>
      </c>
      <c r="IZ162" s="1">
        <v>-0.202</v>
      </c>
      <c r="JA162" s="1">
        <v>0.115</v>
      </c>
      <c r="JB162" s="1">
        <v>0.114106312628148</v>
      </c>
      <c r="JC162" s="1">
        <v>-7.2095668739148E-4</v>
      </c>
      <c r="JD162" s="4">
        <v>-4.49845625409579E-8</v>
      </c>
      <c r="JE162" s="4">
        <v>-8.0351442912534E-11</v>
      </c>
      <c r="JF162" s="1">
        <v>-0.0420950134237646</v>
      </c>
      <c r="JG162" s="1">
        <v>-0.00906310968090378</v>
      </c>
      <c r="JH162" s="1">
        <v>8.6826854255791E-4</v>
      </c>
      <c r="JI162" s="4">
        <v>-8.2847632811409E-6</v>
      </c>
      <c r="JJ162" s="1">
        <v>-1.0</v>
      </c>
      <c r="JK162" s="1">
        <v>2254.0</v>
      </c>
      <c r="JL162" s="1">
        <v>1.0</v>
      </c>
      <c r="JM162" s="1">
        <v>40.0</v>
      </c>
      <c r="JN162" s="1">
        <v>128.8</v>
      </c>
      <c r="JO162" s="1">
        <v>128.8</v>
      </c>
      <c r="JP162" s="1">
        <v>1.05591</v>
      </c>
      <c r="JQ162" s="1">
        <v>2.26074</v>
      </c>
      <c r="JR162" s="1">
        <v>1.39648</v>
      </c>
      <c r="JS162" s="1">
        <v>2.36572</v>
      </c>
      <c r="JT162" s="1">
        <v>1.49536</v>
      </c>
      <c r="JU162" s="1">
        <v>2.60742</v>
      </c>
      <c r="JV162" s="1">
        <v>48.6397</v>
      </c>
      <c r="JW162" s="1">
        <v>14.3422</v>
      </c>
      <c r="JX162" s="1">
        <v>18.0</v>
      </c>
      <c r="JY162" s="1">
        <v>537.445</v>
      </c>
      <c r="JZ162" s="1">
        <v>326.784</v>
      </c>
      <c r="KA162" s="1">
        <v>22.5748</v>
      </c>
      <c r="KB162" s="1">
        <v>41.8962</v>
      </c>
      <c r="KC162" s="1">
        <v>29.9973</v>
      </c>
      <c r="KD162" s="1">
        <v>41.6973</v>
      </c>
      <c r="KE162" s="1">
        <v>41.562</v>
      </c>
      <c r="KF162" s="1">
        <v>21.1485</v>
      </c>
      <c r="KG162" s="1">
        <v>50.7663</v>
      </c>
      <c r="KH162" s="1">
        <v>0.0</v>
      </c>
      <c r="KI162" s="1">
        <v>17.9034</v>
      </c>
      <c r="KJ162" s="1">
        <v>420.006</v>
      </c>
      <c r="KK162" s="1">
        <v>23.448</v>
      </c>
      <c r="KL162" s="1">
        <v>99.0888</v>
      </c>
      <c r="KM162" s="1">
        <v>98.8946</v>
      </c>
    </row>
    <row r="163">
      <c r="A163" s="1">
        <v>162.0</v>
      </c>
      <c r="B163" s="1">
        <v>162.0</v>
      </c>
      <c r="C163" s="1">
        <v>1.694274601E9</v>
      </c>
      <c r="D163" s="1">
        <v>6351.5</v>
      </c>
      <c r="E163" s="2">
        <v>45178.49306712963</v>
      </c>
      <c r="F163" s="3">
        <v>0.4930671296296296</v>
      </c>
      <c r="G163" s="1">
        <v>5.0</v>
      </c>
      <c r="H163" s="1" t="s">
        <v>306</v>
      </c>
      <c r="I163" s="1" t="s">
        <v>307</v>
      </c>
      <c r="J163" s="1" t="s">
        <v>300</v>
      </c>
      <c r="K163" s="1">
        <v>1.69427459321429E9</v>
      </c>
      <c r="L163" s="1">
        <v>3.6812562384712E-4</v>
      </c>
      <c r="M163" s="1">
        <v>0.368125623847121</v>
      </c>
      <c r="N163" s="1">
        <v>5.25250048916497</v>
      </c>
      <c r="O163" s="1">
        <v>419.103534729007</v>
      </c>
      <c r="P163" s="1">
        <v>-390.014445623226</v>
      </c>
      <c r="Q163" s="1">
        <v>-33.1221188656717</v>
      </c>
      <c r="R163" s="1">
        <v>35.5925203543042</v>
      </c>
      <c r="S163" s="1">
        <v>0.010409418450817</v>
      </c>
      <c r="T163" s="1">
        <v>4.2158098463399</v>
      </c>
      <c r="U163" s="1">
        <v>0.0103951605188339</v>
      </c>
      <c r="V163" s="1">
        <v>0.00649825468767011</v>
      </c>
      <c r="W163" s="1">
        <v>354.698473769356</v>
      </c>
      <c r="X163" s="1">
        <v>32.6667153754674</v>
      </c>
      <c r="Y163" s="1">
        <v>32.3925142857143</v>
      </c>
      <c r="Z163" s="1">
        <v>4.88220048131182</v>
      </c>
      <c r="AA163" s="1">
        <v>43.6219616908277</v>
      </c>
      <c r="AB163" s="1">
        <v>1.99652252085191</v>
      </c>
      <c r="AC163" s="1">
        <v>4.57687468299188</v>
      </c>
      <c r="AD163" s="1">
        <v>2.88567796045991</v>
      </c>
      <c r="AE163" s="1">
        <v>-16.234340011658</v>
      </c>
      <c r="AF163" s="1">
        <v>-258.98543583039</v>
      </c>
      <c r="AG163" s="1">
        <v>-13.9075066161016</v>
      </c>
      <c r="AH163" s="1">
        <v>65.5711913112066</v>
      </c>
      <c r="AI163" s="1">
        <v>5.27677930035522</v>
      </c>
      <c r="AJ163" s="1">
        <v>0.386599304323137</v>
      </c>
      <c r="AK163" s="1">
        <v>5.25250048916497</v>
      </c>
      <c r="AL163" s="1">
        <v>430.107185735811</v>
      </c>
      <c r="AM163" s="1">
        <v>429.213872727273</v>
      </c>
      <c r="AN163" s="1">
        <v>1.046072770021E-4</v>
      </c>
      <c r="AO163" s="1">
        <v>63.9333834666573</v>
      </c>
      <c r="AP163" s="1">
        <v>0.368125623847121</v>
      </c>
      <c r="AQ163" s="1">
        <v>23.4434674203581</v>
      </c>
      <c r="AR163" s="1">
        <v>23.503216969697</v>
      </c>
      <c r="AS163" s="4">
        <v>-1.12175889198264E-5</v>
      </c>
      <c r="AT163" s="1">
        <v>100.959277335589</v>
      </c>
      <c r="AU163" s="1">
        <v>0.0</v>
      </c>
      <c r="AV163" s="1">
        <v>0.0</v>
      </c>
      <c r="AW163" s="1">
        <v>1.0</v>
      </c>
      <c r="AX163" s="1">
        <v>0.0</v>
      </c>
      <c r="AY163" s="1">
        <v>44256.0</v>
      </c>
      <c r="AZ163" s="1" t="s">
        <v>301</v>
      </c>
      <c r="BA163" s="1" t="s">
        <v>301</v>
      </c>
      <c r="BB163" s="1">
        <v>0.0</v>
      </c>
      <c r="BC163" s="1">
        <v>0.0</v>
      </c>
      <c r="BD163" s="1">
        <v>0.0</v>
      </c>
      <c r="BE163" s="1">
        <v>0.0</v>
      </c>
      <c r="BF163" s="1" t="s">
        <v>301</v>
      </c>
      <c r="BG163" s="1" t="s">
        <v>301</v>
      </c>
      <c r="BH163" s="1">
        <v>0.0</v>
      </c>
      <c r="BI163" s="1">
        <v>0.0</v>
      </c>
      <c r="BJ163" s="1">
        <v>0.0</v>
      </c>
      <c r="BK163" s="1">
        <v>0.5</v>
      </c>
      <c r="BL163" s="1">
        <v>0.0</v>
      </c>
      <c r="BM163" s="1">
        <v>0.0</v>
      </c>
      <c r="BN163" s="1">
        <v>0.0</v>
      </c>
      <c r="BO163" s="1">
        <v>0.0</v>
      </c>
      <c r="BP163" s="1">
        <v>0.0</v>
      </c>
      <c r="BQ163" s="1">
        <v>0.0</v>
      </c>
      <c r="BR163" s="1" t="s">
        <v>301</v>
      </c>
      <c r="BS163" s="1">
        <v>0.0</v>
      </c>
      <c r="BT163" s="1">
        <v>0.0</v>
      </c>
      <c r="BU163" s="1">
        <v>0.0</v>
      </c>
      <c r="BV163" s="1">
        <v>0.0</v>
      </c>
      <c r="BW163" s="1">
        <v>0.0</v>
      </c>
      <c r="BX163" s="1">
        <v>0.0</v>
      </c>
      <c r="BY163" s="1">
        <v>0.0</v>
      </c>
      <c r="BZ163" s="1">
        <v>0.0</v>
      </c>
      <c r="CA163" s="1">
        <v>1.0</v>
      </c>
      <c r="CB163" s="1" t="s">
        <v>302</v>
      </c>
      <c r="CC163" s="1" t="s">
        <v>302</v>
      </c>
      <c r="CD163" s="1" t="s">
        <v>302</v>
      </c>
      <c r="CE163" s="1" t="s">
        <v>302</v>
      </c>
      <c r="CF163" s="1" t="s">
        <v>302</v>
      </c>
      <c r="CG163" s="1" t="s">
        <v>302</v>
      </c>
      <c r="CH163" s="1" t="s">
        <v>302</v>
      </c>
      <c r="CI163" s="1" t="s">
        <v>302</v>
      </c>
      <c r="CJ163" s="1" t="s">
        <v>302</v>
      </c>
      <c r="CK163" s="1" t="s">
        <v>302</v>
      </c>
      <c r="CL163" s="1" t="s">
        <v>302</v>
      </c>
      <c r="CM163" s="1" t="s">
        <v>302</v>
      </c>
      <c r="CN163" s="1" t="s">
        <v>302</v>
      </c>
      <c r="CO163" s="1" t="s">
        <v>302</v>
      </c>
      <c r="CP163" s="1" t="s">
        <v>302</v>
      </c>
      <c r="CQ163" s="1" t="s">
        <v>302</v>
      </c>
      <c r="CR163" s="1" t="s">
        <v>302</v>
      </c>
      <c r="CS163" s="1" t="s">
        <v>302</v>
      </c>
      <c r="CT163" s="1" t="s">
        <v>302</v>
      </c>
      <c r="CU163" s="1" t="s">
        <v>302</v>
      </c>
      <c r="CV163" s="1" t="s">
        <v>302</v>
      </c>
      <c r="CW163" s="1" t="s">
        <v>302</v>
      </c>
      <c r="CX163" s="1" t="s">
        <v>302</v>
      </c>
      <c r="CY163" s="1" t="s">
        <v>302</v>
      </c>
      <c r="CZ163" s="1" t="s">
        <v>302</v>
      </c>
      <c r="DA163" s="1" t="s">
        <v>302</v>
      </c>
      <c r="DB163" s="1" t="s">
        <v>302</v>
      </c>
      <c r="DC163" s="1" t="s">
        <v>302</v>
      </c>
      <c r="DD163" s="1" t="s">
        <v>302</v>
      </c>
      <c r="DE163" s="1" t="s">
        <v>302</v>
      </c>
      <c r="DF163" s="1" t="s">
        <v>302</v>
      </c>
      <c r="DG163" s="1" t="s">
        <v>302</v>
      </c>
      <c r="DH163" s="1" t="s">
        <v>302</v>
      </c>
      <c r="DI163" s="1" t="s">
        <v>302</v>
      </c>
      <c r="DJ163" s="1">
        <v>2000.01964285714</v>
      </c>
      <c r="DK163" s="1">
        <v>1698.40786723801</v>
      </c>
      <c r="DL163" s="1">
        <v>0.849195593305141</v>
      </c>
      <c r="DM163" s="1">
        <v>0.177347495078923</v>
      </c>
      <c r="DN163" s="1">
        <v>0.83</v>
      </c>
      <c r="DO163" s="1">
        <v>0.5</v>
      </c>
      <c r="DP163" s="1" t="s">
        <v>303</v>
      </c>
      <c r="DQ163" s="1">
        <v>2.0</v>
      </c>
      <c r="DR163" s="1" t="b">
        <v>1</v>
      </c>
      <c r="DS163" s="1">
        <v>1.69427459321429E9</v>
      </c>
      <c r="DT163" s="1">
        <v>419.103535714286</v>
      </c>
      <c r="DU163" s="1">
        <v>420.006392857143</v>
      </c>
      <c r="DV163" s="1">
        <v>23.5091428571429</v>
      </c>
      <c r="DW163" s="1">
        <v>23.446475</v>
      </c>
      <c r="DX163" s="1">
        <v>419.305571428571</v>
      </c>
      <c r="DY163" s="1">
        <v>23.3941392857143</v>
      </c>
      <c r="DZ163" s="1">
        <v>499.991357142857</v>
      </c>
      <c r="EA163" s="1">
        <v>84.8253714285714</v>
      </c>
      <c r="EB163" s="1">
        <v>0.0999928428571428</v>
      </c>
      <c r="EC163" s="1">
        <v>31.2530285714286</v>
      </c>
      <c r="ED163" s="1">
        <v>32.3925142857143</v>
      </c>
      <c r="EE163" s="1">
        <v>999.9</v>
      </c>
      <c r="EF163" s="1">
        <v>0.0</v>
      </c>
      <c r="EG163" s="1">
        <v>0.0</v>
      </c>
      <c r="EH163" s="1">
        <v>9997.99714285714</v>
      </c>
      <c r="EI163" s="1">
        <v>0.0</v>
      </c>
      <c r="EJ163" s="1">
        <v>37.6188535714286</v>
      </c>
      <c r="EK163" s="1">
        <v>-0.902823285714286</v>
      </c>
      <c r="EL163" s="1">
        <v>429.193535714286</v>
      </c>
      <c r="EM163" s="1">
        <v>430.090535714286</v>
      </c>
      <c r="EN163" s="1">
        <v>0.0626748678571428</v>
      </c>
      <c r="EO163" s="1">
        <v>420.006392857143</v>
      </c>
      <c r="EP163" s="1">
        <v>23.446475</v>
      </c>
      <c r="EQ163" s="1">
        <v>1.99417178571429</v>
      </c>
      <c r="ER163" s="1">
        <v>1.98885535714286</v>
      </c>
      <c r="ES163" s="1">
        <v>17.3981428571429</v>
      </c>
      <c r="ET163" s="1">
        <v>17.3558892857143</v>
      </c>
      <c r="EU163" s="1">
        <v>2000.01964285714</v>
      </c>
      <c r="EV163" s="1">
        <v>0.692008214285714</v>
      </c>
      <c r="EW163" s="1">
        <v>0.307991785714286</v>
      </c>
      <c r="EX163" s="1">
        <v>0.0</v>
      </c>
      <c r="EY163" s="1">
        <v>2.94938571428571</v>
      </c>
      <c r="EZ163" s="1">
        <v>9.55867</v>
      </c>
      <c r="FA163" s="1">
        <v>334.45825</v>
      </c>
      <c r="FB163" s="1">
        <v>15101.8214285714</v>
      </c>
      <c r="FC163" s="1">
        <v>51.09575</v>
      </c>
      <c r="FD163" s="1">
        <v>51.0823214285714</v>
      </c>
      <c r="FE163" s="1">
        <v>50.9774642857143</v>
      </c>
      <c r="FF163" s="1">
        <v>51.1626428571428</v>
      </c>
      <c r="FG163" s="1">
        <v>52.33225</v>
      </c>
      <c r="FH163" s="1">
        <v>1377.41571428571</v>
      </c>
      <c r="FI163" s="1">
        <v>613.045714285714</v>
      </c>
      <c r="FJ163" s="1">
        <v>0.0</v>
      </c>
      <c r="FK163" s="1">
        <v>1.6942746011E9</v>
      </c>
      <c r="FL163" s="1">
        <v>0.0</v>
      </c>
      <c r="FM163" s="1">
        <v>19.6193570580632</v>
      </c>
      <c r="FN163" s="1">
        <v>0.192256286572076</v>
      </c>
      <c r="FO163" s="1">
        <v>25.8203018937197</v>
      </c>
      <c r="FP163" s="1">
        <v>5740.67351671195</v>
      </c>
      <c r="FQ163" s="1">
        <v>15.0</v>
      </c>
      <c r="FR163" s="1">
        <v>1.6942668671E9</v>
      </c>
      <c r="FS163" s="3">
        <v>0.4035532407407407</v>
      </c>
      <c r="FT163" s="1">
        <v>1.6942668656E9</v>
      </c>
      <c r="FU163" s="1">
        <v>1.6942668671E9</v>
      </c>
      <c r="FV163" s="1">
        <v>1.0</v>
      </c>
      <c r="FW163" s="1">
        <v>0.444</v>
      </c>
      <c r="FX163" s="1">
        <v>0.018</v>
      </c>
      <c r="FY163" s="1">
        <v>-0.203</v>
      </c>
      <c r="FZ163" s="1">
        <v>0.114</v>
      </c>
      <c r="GA163" s="1">
        <v>420.0</v>
      </c>
      <c r="GB163" s="1">
        <v>23.0</v>
      </c>
      <c r="GC163" s="1">
        <v>0.65</v>
      </c>
      <c r="GD163" s="1">
        <v>0.15</v>
      </c>
      <c r="GE163" s="1">
        <v>-2.58287723285651</v>
      </c>
      <c r="GF163" s="1">
        <v>0.0115455828044951</v>
      </c>
      <c r="GG163" s="1">
        <v>64.8302070109824</v>
      </c>
      <c r="GH163" s="1">
        <v>1.0</v>
      </c>
      <c r="GI163" s="1">
        <v>19.6159295887954</v>
      </c>
      <c r="GJ163" s="1">
        <v>0.186732757119482</v>
      </c>
      <c r="GK163" s="1">
        <v>61.8999818859041</v>
      </c>
      <c r="GL163" s="1">
        <v>1.0</v>
      </c>
      <c r="GM163" s="1">
        <v>-0.196907919864392</v>
      </c>
      <c r="GN163" s="1">
        <v>0.00203607811910031</v>
      </c>
      <c r="GO163" s="1">
        <v>2.05603084874243</v>
      </c>
      <c r="GP163" s="1">
        <v>1.0</v>
      </c>
      <c r="GQ163" s="1">
        <v>3.0</v>
      </c>
      <c r="GR163" s="1">
        <v>3.0</v>
      </c>
      <c r="GS163" s="5">
        <v>45354.0</v>
      </c>
      <c r="GT163" s="1">
        <v>3.14133</v>
      </c>
      <c r="GU163" s="1">
        <v>2.74472</v>
      </c>
      <c r="GV163" s="1">
        <v>0.0853795</v>
      </c>
      <c r="GW163" s="1">
        <v>0.0846904</v>
      </c>
      <c r="GX163" s="1">
        <v>0.0956668</v>
      </c>
      <c r="GY163" s="1">
        <v>0.0942776</v>
      </c>
      <c r="GZ163" s="1">
        <v>28397.7</v>
      </c>
      <c r="HA163" s="1">
        <v>28548.3</v>
      </c>
      <c r="HB163" s="1">
        <v>28979.8</v>
      </c>
      <c r="HC163" s="1">
        <v>28925.3</v>
      </c>
      <c r="HD163" s="1">
        <v>34681.3</v>
      </c>
      <c r="HE163" s="1">
        <v>34743.8</v>
      </c>
      <c r="HF163" s="1">
        <v>40817.0</v>
      </c>
      <c r="HG163" s="1">
        <v>41151.9</v>
      </c>
      <c r="HH163" s="1">
        <v>1.8391</v>
      </c>
      <c r="HI163" s="1">
        <v>1.53065</v>
      </c>
      <c r="HJ163" s="1">
        <v>-0.0280589</v>
      </c>
      <c r="HK163" s="1">
        <v>0.0</v>
      </c>
      <c r="HL163" s="1">
        <v>32.7741</v>
      </c>
      <c r="HM163" s="1">
        <v>999.9</v>
      </c>
      <c r="HN163" s="1">
        <v>45.1</v>
      </c>
      <c r="HO163" s="1">
        <v>44.1</v>
      </c>
      <c r="HP163" s="1">
        <v>48.9151</v>
      </c>
      <c r="HQ163" s="1">
        <v>62.6185</v>
      </c>
      <c r="HR163" s="1">
        <v>31.4183</v>
      </c>
      <c r="HS163" s="1">
        <v>1.0</v>
      </c>
      <c r="HT163" s="1">
        <v>1.23264</v>
      </c>
      <c r="HU163" s="1">
        <v>9.28105</v>
      </c>
      <c r="HV163" s="1">
        <v>20.1344</v>
      </c>
      <c r="HW163" s="1">
        <v>5.22508</v>
      </c>
      <c r="HX163" s="1">
        <v>12.0243</v>
      </c>
      <c r="HY163" s="1">
        <v>4.98825</v>
      </c>
      <c r="HZ163" s="1">
        <v>3.289</v>
      </c>
      <c r="IA163" s="1">
        <v>9999.0</v>
      </c>
      <c r="IB163" s="1">
        <v>9996.2</v>
      </c>
      <c r="IC163" s="1">
        <v>9999.0</v>
      </c>
      <c r="ID163" s="1">
        <v>999.9</v>
      </c>
      <c r="IE163" s="1">
        <v>1.86792</v>
      </c>
      <c r="IF163" s="1">
        <v>1.86691</v>
      </c>
      <c r="IG163" s="1">
        <v>1.86619</v>
      </c>
      <c r="IH163" s="1">
        <v>1.86615</v>
      </c>
      <c r="II163" s="1">
        <v>1.86806</v>
      </c>
      <c r="IJ163" s="1">
        <v>1.87027</v>
      </c>
      <c r="IK163" s="1">
        <v>1.86904</v>
      </c>
      <c r="IL163" s="1">
        <v>1.87042</v>
      </c>
      <c r="IM163" s="1">
        <v>0.0</v>
      </c>
      <c r="IN163" s="1">
        <v>0.0</v>
      </c>
      <c r="IO163" s="1">
        <v>0.0</v>
      </c>
      <c r="IP163" s="1">
        <v>0.0</v>
      </c>
      <c r="IQ163" s="1">
        <v>0.0</v>
      </c>
      <c r="IR163" s="1" t="s">
        <v>304</v>
      </c>
      <c r="IS163" s="1" t="s">
        <v>305</v>
      </c>
      <c r="IT163" s="1" t="s">
        <v>305</v>
      </c>
      <c r="IU163" s="1" t="s">
        <v>305</v>
      </c>
      <c r="IV163" s="1" t="s">
        <v>305</v>
      </c>
      <c r="IW163" s="1">
        <v>0.0</v>
      </c>
      <c r="IX163" s="1">
        <v>100.0</v>
      </c>
      <c r="IY163" s="1">
        <v>100.0</v>
      </c>
      <c r="IZ163" s="1">
        <v>-0.202</v>
      </c>
      <c r="JA163" s="1">
        <v>0.1148</v>
      </c>
      <c r="JB163" s="1">
        <v>0.114106312628148</v>
      </c>
      <c r="JC163" s="1">
        <v>-7.2095668739148E-4</v>
      </c>
      <c r="JD163" s="4">
        <v>-4.49845625409579E-8</v>
      </c>
      <c r="JE163" s="4">
        <v>-8.0351442912534E-11</v>
      </c>
      <c r="JF163" s="1">
        <v>-0.0420950134237646</v>
      </c>
      <c r="JG163" s="1">
        <v>-0.00906310968090378</v>
      </c>
      <c r="JH163" s="1">
        <v>8.6826854255791E-4</v>
      </c>
      <c r="JI163" s="4">
        <v>-8.2847632811409E-6</v>
      </c>
      <c r="JJ163" s="1">
        <v>-1.0</v>
      </c>
      <c r="JK163" s="1">
        <v>2254.0</v>
      </c>
      <c r="JL163" s="1">
        <v>1.0</v>
      </c>
      <c r="JM163" s="1">
        <v>40.0</v>
      </c>
      <c r="JN163" s="1">
        <v>128.9</v>
      </c>
      <c r="JO163" s="1">
        <v>128.9</v>
      </c>
      <c r="JP163" s="1">
        <v>1.05591</v>
      </c>
      <c r="JQ163" s="1">
        <v>2.25586</v>
      </c>
      <c r="JR163" s="1">
        <v>1.39648</v>
      </c>
      <c r="JS163" s="1">
        <v>2.36694</v>
      </c>
      <c r="JT163" s="1">
        <v>1.49536</v>
      </c>
      <c r="JU163" s="1">
        <v>2.63916</v>
      </c>
      <c r="JV163" s="1">
        <v>48.6397</v>
      </c>
      <c r="JW163" s="1">
        <v>14.3422</v>
      </c>
      <c r="JX163" s="1">
        <v>18.0</v>
      </c>
      <c r="JY163" s="1">
        <v>537.634</v>
      </c>
      <c r="JZ163" s="1">
        <v>326.896</v>
      </c>
      <c r="KA163" s="1">
        <v>22.5433</v>
      </c>
      <c r="KB163" s="1">
        <v>41.8645</v>
      </c>
      <c r="KC163" s="1">
        <v>29.9973</v>
      </c>
      <c r="KD163" s="1">
        <v>41.6678</v>
      </c>
      <c r="KE163" s="1">
        <v>41.5328</v>
      </c>
      <c r="KF163" s="1">
        <v>21.15</v>
      </c>
      <c r="KG163" s="1">
        <v>50.7663</v>
      </c>
      <c r="KH163" s="1">
        <v>0.0</v>
      </c>
      <c r="KI163" s="1">
        <v>17.9017</v>
      </c>
      <c r="KJ163" s="1">
        <v>420.006</v>
      </c>
      <c r="KK163" s="1">
        <v>23.4566</v>
      </c>
      <c r="KL163" s="1">
        <v>99.0967</v>
      </c>
      <c r="KM163" s="1">
        <v>98.8995</v>
      </c>
    </row>
    <row r="164">
      <c r="A164" s="1">
        <v>163.0</v>
      </c>
      <c r="B164" s="1">
        <v>163.0</v>
      </c>
      <c r="C164" s="1">
        <v>1.6942746065E9</v>
      </c>
      <c r="D164" s="1">
        <v>6357.0</v>
      </c>
      <c r="E164" s="2">
        <v>45178.493125</v>
      </c>
      <c r="F164" s="3">
        <v>0.493125</v>
      </c>
      <c r="G164" s="1">
        <v>5.0</v>
      </c>
      <c r="H164" s="1" t="s">
        <v>306</v>
      </c>
      <c r="I164" s="1" t="s">
        <v>307</v>
      </c>
      <c r="J164" s="1" t="s">
        <v>300</v>
      </c>
      <c r="K164" s="1">
        <v>1.69427459876786E9</v>
      </c>
      <c r="L164" s="1">
        <v>3.6697107104707E-4</v>
      </c>
      <c r="M164" s="1">
        <v>0.366971071047078</v>
      </c>
      <c r="N164" s="1">
        <v>5.10607303849472</v>
      </c>
      <c r="O164" s="1">
        <v>419.113391899757</v>
      </c>
      <c r="P164" s="1">
        <v>-367.208378443982</v>
      </c>
      <c r="Q164" s="1">
        <v>-31.1846985513575</v>
      </c>
      <c r="R164" s="1">
        <v>35.5926649620951</v>
      </c>
      <c r="S164" s="1">
        <v>0.0104214038268567</v>
      </c>
      <c r="T164" s="1">
        <v>4.21673616908996</v>
      </c>
      <c r="U164" s="1">
        <v>0.0104071162019338</v>
      </c>
      <c r="V164" s="1">
        <v>0.0065057296524408</v>
      </c>
      <c r="W164" s="1">
        <v>354.699450466437</v>
      </c>
      <c r="X164" s="1">
        <v>32.6186890057261</v>
      </c>
      <c r="Y164" s="1">
        <v>32.3467392857143</v>
      </c>
      <c r="Z164" s="1">
        <v>4.86960170211502</v>
      </c>
      <c r="AA164" s="1">
        <v>43.7321751229931</v>
      </c>
      <c r="AB164" s="1">
        <v>1.99610758513127</v>
      </c>
      <c r="AC164" s="1">
        <v>4.56439127374155</v>
      </c>
      <c r="AD164" s="1">
        <v>2.87349411698376</v>
      </c>
      <c r="AE164" s="1">
        <v>-16.1834242331761</v>
      </c>
      <c r="AF164" s="1">
        <v>-259.544097348427</v>
      </c>
      <c r="AG164" s="1">
        <v>-13.9280172306557</v>
      </c>
      <c r="AH164" s="1">
        <v>65.0439116541771</v>
      </c>
      <c r="AI164" s="1">
        <v>5.17876123328447</v>
      </c>
      <c r="AJ164" s="1">
        <v>0.378174647098983</v>
      </c>
      <c r="AK164" s="1">
        <v>5.10607303849472</v>
      </c>
      <c r="AL164" s="1">
        <v>430.069264844039</v>
      </c>
      <c r="AM164" s="1">
        <v>429.199212121212</v>
      </c>
      <c r="AN164" s="1">
        <v>4.9392778146698E-4</v>
      </c>
      <c r="AO164" s="1">
        <v>63.9333834666573</v>
      </c>
      <c r="AP164" s="1">
        <v>0.366971071047078</v>
      </c>
      <c r="AQ164" s="1">
        <v>23.4409370628828</v>
      </c>
      <c r="AR164" s="1">
        <v>23.5004393939394</v>
      </c>
      <c r="AS164" s="4">
        <v>-2.67530457482234E-6</v>
      </c>
      <c r="AT164" s="1">
        <v>100.959277335589</v>
      </c>
      <c r="AU164" s="1">
        <v>0.0</v>
      </c>
      <c r="AV164" s="1">
        <v>0.0</v>
      </c>
      <c r="AW164" s="1">
        <v>1.0</v>
      </c>
      <c r="AX164" s="1">
        <v>0.0</v>
      </c>
      <c r="AY164" s="1">
        <v>44262.0</v>
      </c>
      <c r="AZ164" s="1" t="s">
        <v>301</v>
      </c>
      <c r="BA164" s="1" t="s">
        <v>301</v>
      </c>
      <c r="BB164" s="1">
        <v>0.0</v>
      </c>
      <c r="BC164" s="1">
        <v>0.0</v>
      </c>
      <c r="BD164" s="1">
        <v>0.0</v>
      </c>
      <c r="BE164" s="1">
        <v>0.0</v>
      </c>
      <c r="BF164" s="1" t="s">
        <v>301</v>
      </c>
      <c r="BG164" s="1" t="s">
        <v>301</v>
      </c>
      <c r="BH164" s="1">
        <v>0.0</v>
      </c>
      <c r="BI164" s="1">
        <v>0.0</v>
      </c>
      <c r="BJ164" s="1">
        <v>0.0</v>
      </c>
      <c r="BK164" s="1">
        <v>0.5</v>
      </c>
      <c r="BL164" s="1">
        <v>0.0</v>
      </c>
      <c r="BM164" s="1">
        <v>0.0</v>
      </c>
      <c r="BN164" s="1">
        <v>0.0</v>
      </c>
      <c r="BO164" s="1">
        <v>0.0</v>
      </c>
      <c r="BP164" s="1">
        <v>0.0</v>
      </c>
      <c r="BQ164" s="1">
        <v>0.0</v>
      </c>
      <c r="BR164" s="1" t="s">
        <v>301</v>
      </c>
      <c r="BS164" s="1">
        <v>0.0</v>
      </c>
      <c r="BT164" s="1">
        <v>0.0</v>
      </c>
      <c r="BU164" s="1">
        <v>0.0</v>
      </c>
      <c r="BV164" s="1">
        <v>0.0</v>
      </c>
      <c r="BW164" s="1">
        <v>0.0</v>
      </c>
      <c r="BX164" s="1">
        <v>0.0</v>
      </c>
      <c r="BY164" s="1">
        <v>0.0</v>
      </c>
      <c r="BZ164" s="1">
        <v>0.0</v>
      </c>
      <c r="CA164" s="1">
        <v>1.0</v>
      </c>
      <c r="CB164" s="1" t="s">
        <v>302</v>
      </c>
      <c r="CC164" s="1" t="s">
        <v>302</v>
      </c>
      <c r="CD164" s="1" t="s">
        <v>302</v>
      </c>
      <c r="CE164" s="1" t="s">
        <v>302</v>
      </c>
      <c r="CF164" s="1" t="s">
        <v>302</v>
      </c>
      <c r="CG164" s="1" t="s">
        <v>302</v>
      </c>
      <c r="CH164" s="1" t="s">
        <v>302</v>
      </c>
      <c r="CI164" s="1" t="s">
        <v>302</v>
      </c>
      <c r="CJ164" s="1" t="s">
        <v>302</v>
      </c>
      <c r="CK164" s="1" t="s">
        <v>302</v>
      </c>
      <c r="CL164" s="1" t="s">
        <v>302</v>
      </c>
      <c r="CM164" s="1" t="s">
        <v>302</v>
      </c>
      <c r="CN164" s="1" t="s">
        <v>302</v>
      </c>
      <c r="CO164" s="1" t="s">
        <v>302</v>
      </c>
      <c r="CP164" s="1" t="s">
        <v>302</v>
      </c>
      <c r="CQ164" s="1" t="s">
        <v>302</v>
      </c>
      <c r="CR164" s="1" t="s">
        <v>302</v>
      </c>
      <c r="CS164" s="1" t="s">
        <v>302</v>
      </c>
      <c r="CT164" s="1" t="s">
        <v>302</v>
      </c>
      <c r="CU164" s="1" t="s">
        <v>302</v>
      </c>
      <c r="CV164" s="1" t="s">
        <v>302</v>
      </c>
      <c r="CW164" s="1" t="s">
        <v>302</v>
      </c>
      <c r="CX164" s="1" t="s">
        <v>302</v>
      </c>
      <c r="CY164" s="1" t="s">
        <v>302</v>
      </c>
      <c r="CZ164" s="1" t="s">
        <v>302</v>
      </c>
      <c r="DA164" s="1" t="s">
        <v>302</v>
      </c>
      <c r="DB164" s="1" t="s">
        <v>302</v>
      </c>
      <c r="DC164" s="1" t="s">
        <v>302</v>
      </c>
      <c r="DD164" s="1" t="s">
        <v>302</v>
      </c>
      <c r="DE164" s="1" t="s">
        <v>302</v>
      </c>
      <c r="DF164" s="1" t="s">
        <v>302</v>
      </c>
      <c r="DG164" s="1" t="s">
        <v>302</v>
      </c>
      <c r="DH164" s="1" t="s">
        <v>302</v>
      </c>
      <c r="DI164" s="1" t="s">
        <v>302</v>
      </c>
      <c r="DJ164" s="1">
        <v>2000.02178571429</v>
      </c>
      <c r="DK164" s="1">
        <v>1698.4099960966</v>
      </c>
      <c r="DL164" s="1">
        <v>0.849195747880332</v>
      </c>
      <c r="DM164" s="1">
        <v>0.17734779340904</v>
      </c>
      <c r="DN164" s="1">
        <v>0.83</v>
      </c>
      <c r="DO164" s="1">
        <v>0.5</v>
      </c>
      <c r="DP164" s="1" t="s">
        <v>303</v>
      </c>
      <c r="DQ164" s="1">
        <v>2.0</v>
      </c>
      <c r="DR164" s="1" t="b">
        <v>1</v>
      </c>
      <c r="DS164" s="1">
        <v>1.69427459876786E9</v>
      </c>
      <c r="DT164" s="1">
        <v>419.113392857143</v>
      </c>
      <c r="DU164" s="1">
        <v>419.999357142857</v>
      </c>
      <c r="DV164" s="1">
        <v>23.5047142857143</v>
      </c>
      <c r="DW164" s="1">
        <v>23.4434142857143</v>
      </c>
      <c r="DX164" s="1">
        <v>419.315428571429</v>
      </c>
      <c r="DY164" s="1">
        <v>23.3898</v>
      </c>
      <c r="DZ164" s="1">
        <v>500.011714285714</v>
      </c>
      <c r="EA164" s="1">
        <v>84.8236821428572</v>
      </c>
      <c r="EB164" s="1">
        <v>0.100029792857143</v>
      </c>
      <c r="EC164" s="1">
        <v>31.2050464285714</v>
      </c>
      <c r="ED164" s="1">
        <v>32.3467392857143</v>
      </c>
      <c r="EE164" s="1">
        <v>999.9</v>
      </c>
      <c r="EF164" s="1">
        <v>0.0</v>
      </c>
      <c r="EG164" s="1">
        <v>0.0</v>
      </c>
      <c r="EH164" s="1">
        <v>10001.0832142857</v>
      </c>
      <c r="EI164" s="1">
        <v>0.0</v>
      </c>
      <c r="EJ164" s="1">
        <v>37.6492714285714</v>
      </c>
      <c r="EK164" s="1">
        <v>-0.885996107142857</v>
      </c>
      <c r="EL164" s="1">
        <v>429.201642857143</v>
      </c>
      <c r="EM164" s="1">
        <v>430.082071428571</v>
      </c>
      <c r="EN164" s="1">
        <v>0.0613127428571429</v>
      </c>
      <c r="EO164" s="1">
        <v>419.999357142857</v>
      </c>
      <c r="EP164" s="1">
        <v>23.4434142857143</v>
      </c>
      <c r="EQ164" s="1">
        <v>1.99375678571429</v>
      </c>
      <c r="ER164" s="1">
        <v>1.98855571428571</v>
      </c>
      <c r="ES164" s="1">
        <v>17.3948428571429</v>
      </c>
      <c r="ET164" s="1">
        <v>17.3535</v>
      </c>
      <c r="EU164" s="1">
        <v>2000.02178571429</v>
      </c>
      <c r="EV164" s="1">
        <v>0.692003321428571</v>
      </c>
      <c r="EW164" s="1">
        <v>0.307996678571429</v>
      </c>
      <c r="EX164" s="1">
        <v>0.0</v>
      </c>
      <c r="EY164" s="1">
        <v>2.98449642857143</v>
      </c>
      <c r="EZ164" s="1">
        <v>9.55867</v>
      </c>
      <c r="FA164" s="1">
        <v>334.5245</v>
      </c>
      <c r="FB164" s="1">
        <v>15101.8178571429</v>
      </c>
      <c r="FC164" s="1">
        <v>51.0666071428571</v>
      </c>
      <c r="FD164" s="1">
        <v>51.0376785714286</v>
      </c>
      <c r="FE164" s="1">
        <v>50.95275</v>
      </c>
      <c r="FF164" s="1">
        <v>51.1405</v>
      </c>
      <c r="FG164" s="1">
        <v>52.3031785714286</v>
      </c>
      <c r="FH164" s="1">
        <v>1377.40714285714</v>
      </c>
      <c r="FI164" s="1">
        <v>613.056785714286</v>
      </c>
      <c r="FJ164" s="1">
        <v>0.0</v>
      </c>
      <c r="FK164" s="1">
        <v>1.6942746065E9</v>
      </c>
      <c r="FL164" s="1">
        <v>0.0</v>
      </c>
      <c r="FM164" s="1">
        <v>19.6153945537504</v>
      </c>
      <c r="FN164" s="1">
        <v>0.192075850180236</v>
      </c>
      <c r="FO164" s="1">
        <v>25.785285806466</v>
      </c>
      <c r="FP164" s="1">
        <v>5739.39031121426</v>
      </c>
      <c r="FQ164" s="1">
        <v>15.0</v>
      </c>
      <c r="FR164" s="1">
        <v>1.6942668671E9</v>
      </c>
      <c r="FS164" s="3">
        <v>0.4035532407407407</v>
      </c>
      <c r="FT164" s="1">
        <v>1.6942668656E9</v>
      </c>
      <c r="FU164" s="1">
        <v>1.6942668671E9</v>
      </c>
      <c r="FV164" s="1">
        <v>1.0</v>
      </c>
      <c r="FW164" s="1">
        <v>0.444</v>
      </c>
      <c r="FX164" s="1">
        <v>0.018</v>
      </c>
      <c r="FY164" s="1">
        <v>-0.203</v>
      </c>
      <c r="FZ164" s="1">
        <v>0.114</v>
      </c>
      <c r="GA164" s="1">
        <v>420.0</v>
      </c>
      <c r="GB164" s="1">
        <v>23.0</v>
      </c>
      <c r="GC164" s="1">
        <v>0.65</v>
      </c>
      <c r="GD164" s="1">
        <v>0.15</v>
      </c>
      <c r="GE164" s="1">
        <v>-2.58242791783709</v>
      </c>
      <c r="GF164" s="1">
        <v>0.0115438498445065</v>
      </c>
      <c r="GG164" s="1">
        <v>64.821665944918</v>
      </c>
      <c r="GH164" s="1">
        <v>1.0</v>
      </c>
      <c r="GI164" s="1">
        <v>19.611541884872</v>
      </c>
      <c r="GJ164" s="1">
        <v>0.186542140658327</v>
      </c>
      <c r="GK164" s="1">
        <v>61.8924097702433</v>
      </c>
      <c r="GL164" s="1">
        <v>1.0</v>
      </c>
      <c r="GM164" s="1">
        <v>-0.196840302923706</v>
      </c>
      <c r="GN164" s="1">
        <v>0.00203560994563153</v>
      </c>
      <c r="GO164" s="1">
        <v>2.05576400601328</v>
      </c>
      <c r="GP164" s="1">
        <v>1.0</v>
      </c>
      <c r="GQ164" s="1">
        <v>3.0</v>
      </c>
      <c r="GR164" s="1">
        <v>3.0</v>
      </c>
      <c r="GS164" s="5">
        <v>45354.0</v>
      </c>
      <c r="GT164" s="1">
        <v>3.14122</v>
      </c>
      <c r="GU164" s="1">
        <v>2.7447</v>
      </c>
      <c r="GV164" s="1">
        <v>0.0853884</v>
      </c>
      <c r="GW164" s="1">
        <v>0.0847057</v>
      </c>
      <c r="GX164" s="1">
        <v>0.0956667</v>
      </c>
      <c r="GY164" s="1">
        <v>0.0942796</v>
      </c>
      <c r="GZ164" s="1">
        <v>28399.4</v>
      </c>
      <c r="HA164" s="1">
        <v>28549.2</v>
      </c>
      <c r="HB164" s="1">
        <v>28981.7</v>
      </c>
      <c r="HC164" s="1">
        <v>28926.6</v>
      </c>
      <c r="HD164" s="1">
        <v>34683.7</v>
      </c>
      <c r="HE164" s="1">
        <v>34745.4</v>
      </c>
      <c r="HF164" s="1">
        <v>40819.8</v>
      </c>
      <c r="HG164" s="1">
        <v>41153.8</v>
      </c>
      <c r="HH164" s="1">
        <v>1.8393</v>
      </c>
      <c r="HI164" s="1">
        <v>1.53082</v>
      </c>
      <c r="HJ164" s="1">
        <v>-0.0265315</v>
      </c>
      <c r="HK164" s="1">
        <v>0.0</v>
      </c>
      <c r="HL164" s="1">
        <v>32.713</v>
      </c>
      <c r="HM164" s="1">
        <v>999.9</v>
      </c>
      <c r="HN164" s="1">
        <v>45.1</v>
      </c>
      <c r="HO164" s="1">
        <v>44.1</v>
      </c>
      <c r="HP164" s="1">
        <v>48.9165</v>
      </c>
      <c r="HQ164" s="1">
        <v>62.6585</v>
      </c>
      <c r="HR164" s="1">
        <v>31.5665</v>
      </c>
      <c r="HS164" s="1">
        <v>1.0</v>
      </c>
      <c r="HT164" s="1">
        <v>1.2294</v>
      </c>
      <c r="HU164" s="1">
        <v>9.28105</v>
      </c>
      <c r="HV164" s="1">
        <v>20.1347</v>
      </c>
      <c r="HW164" s="1">
        <v>5.22463</v>
      </c>
      <c r="HX164" s="1">
        <v>12.0234</v>
      </c>
      <c r="HY164" s="1">
        <v>4.98835</v>
      </c>
      <c r="HZ164" s="1">
        <v>3.289</v>
      </c>
      <c r="IA164" s="1">
        <v>9999.0</v>
      </c>
      <c r="IB164" s="1">
        <v>9996.2</v>
      </c>
      <c r="IC164" s="1">
        <v>9999.0</v>
      </c>
      <c r="ID164" s="1">
        <v>999.9</v>
      </c>
      <c r="IE164" s="1">
        <v>1.86787</v>
      </c>
      <c r="IF164" s="1">
        <v>1.86691</v>
      </c>
      <c r="IG164" s="1">
        <v>1.8662</v>
      </c>
      <c r="IH164" s="1">
        <v>1.86615</v>
      </c>
      <c r="II164" s="1">
        <v>1.86806</v>
      </c>
      <c r="IJ164" s="1">
        <v>1.87027</v>
      </c>
      <c r="IK164" s="1">
        <v>1.86902</v>
      </c>
      <c r="IL164" s="1">
        <v>1.87042</v>
      </c>
      <c r="IM164" s="1">
        <v>0.0</v>
      </c>
      <c r="IN164" s="1">
        <v>0.0</v>
      </c>
      <c r="IO164" s="1">
        <v>0.0</v>
      </c>
      <c r="IP164" s="1">
        <v>0.0</v>
      </c>
      <c r="IQ164" s="1">
        <v>0.0</v>
      </c>
      <c r="IR164" s="1" t="s">
        <v>304</v>
      </c>
      <c r="IS164" s="1" t="s">
        <v>305</v>
      </c>
      <c r="IT164" s="1" t="s">
        <v>305</v>
      </c>
      <c r="IU164" s="1" t="s">
        <v>305</v>
      </c>
      <c r="IV164" s="1" t="s">
        <v>305</v>
      </c>
      <c r="IW164" s="1">
        <v>0.0</v>
      </c>
      <c r="IX164" s="1">
        <v>100.0</v>
      </c>
      <c r="IY164" s="1">
        <v>100.0</v>
      </c>
      <c r="IZ164" s="1">
        <v>-0.202</v>
      </c>
      <c r="JA164" s="1">
        <v>0.1149</v>
      </c>
      <c r="JB164" s="1">
        <v>0.114106312628148</v>
      </c>
      <c r="JC164" s="1">
        <v>-7.2095668739148E-4</v>
      </c>
      <c r="JD164" s="4">
        <v>-4.49845625409579E-8</v>
      </c>
      <c r="JE164" s="4">
        <v>-8.0351442912534E-11</v>
      </c>
      <c r="JF164" s="1">
        <v>-0.0420950134237646</v>
      </c>
      <c r="JG164" s="1">
        <v>-0.00906310968090378</v>
      </c>
      <c r="JH164" s="1">
        <v>8.6826854255791E-4</v>
      </c>
      <c r="JI164" s="4">
        <v>-8.2847632811409E-6</v>
      </c>
      <c r="JJ164" s="1">
        <v>-1.0</v>
      </c>
      <c r="JK164" s="1">
        <v>2254.0</v>
      </c>
      <c r="JL164" s="1">
        <v>1.0</v>
      </c>
      <c r="JM164" s="1">
        <v>40.0</v>
      </c>
      <c r="JN164" s="1">
        <v>129.0</v>
      </c>
      <c r="JO164" s="1">
        <v>129.0</v>
      </c>
      <c r="JP164" s="1">
        <v>1.05591</v>
      </c>
      <c r="JQ164" s="1">
        <v>2.2644</v>
      </c>
      <c r="JR164" s="1">
        <v>1.39648</v>
      </c>
      <c r="JS164" s="1">
        <v>2.36572</v>
      </c>
      <c r="JT164" s="1">
        <v>1.49536</v>
      </c>
      <c r="JU164" s="1">
        <v>2.56836</v>
      </c>
      <c r="JV164" s="1">
        <v>48.6397</v>
      </c>
      <c r="JW164" s="1">
        <v>14.3334</v>
      </c>
      <c r="JX164" s="1">
        <v>18.0</v>
      </c>
      <c r="JY164" s="1">
        <v>537.549</v>
      </c>
      <c r="JZ164" s="1">
        <v>326.856</v>
      </c>
      <c r="KA164" s="1">
        <v>22.5082</v>
      </c>
      <c r="KB164" s="1">
        <v>41.832</v>
      </c>
      <c r="KC164" s="1">
        <v>29.9973</v>
      </c>
      <c r="KD164" s="1">
        <v>41.6357</v>
      </c>
      <c r="KE164" s="1">
        <v>41.5016</v>
      </c>
      <c r="KF164" s="1">
        <v>21.1475</v>
      </c>
      <c r="KG164" s="1">
        <v>50.7663</v>
      </c>
      <c r="KH164" s="1">
        <v>0.0</v>
      </c>
      <c r="KI164" s="1">
        <v>17.8998</v>
      </c>
      <c r="KJ164" s="1">
        <v>420.006</v>
      </c>
      <c r="KK164" s="1">
        <v>23.4623</v>
      </c>
      <c r="KL164" s="1">
        <v>99.1034</v>
      </c>
      <c r="KM164" s="1">
        <v>98.9041</v>
      </c>
    </row>
    <row r="165">
      <c r="A165" s="1">
        <v>164.0</v>
      </c>
      <c r="B165" s="1">
        <v>164.0</v>
      </c>
      <c r="C165" s="1">
        <v>1.6942746115E9</v>
      </c>
      <c r="D165" s="1">
        <v>6362.0</v>
      </c>
      <c r="E165" s="2">
        <v>45178.49318287037</v>
      </c>
      <c r="F165" s="3">
        <v>0.4931828703703704</v>
      </c>
      <c r="G165" s="1">
        <v>5.0</v>
      </c>
      <c r="H165" s="1" t="s">
        <v>306</v>
      </c>
      <c r="I165" s="1" t="s">
        <v>307</v>
      </c>
      <c r="J165" s="1" t="s">
        <v>300</v>
      </c>
      <c r="K165" s="1">
        <v>1.69427460375E9</v>
      </c>
      <c r="L165" s="1">
        <v>3.5712138149588E-4</v>
      </c>
      <c r="M165" s="1">
        <v>0.357121381495883</v>
      </c>
      <c r="N165" s="1">
        <v>5.22246208811447</v>
      </c>
      <c r="O165" s="1">
        <v>419.118999021567</v>
      </c>
      <c r="P165" s="1">
        <v>-403.040967563733</v>
      </c>
      <c r="Q165" s="1">
        <v>-34.2273676184068</v>
      </c>
      <c r="R165" s="1">
        <v>35.5927590738067</v>
      </c>
      <c r="S165" s="1">
        <v>0.0101806641085503</v>
      </c>
      <c r="T165" s="1">
        <v>4.21649178408295</v>
      </c>
      <c r="U165" s="1">
        <v>0.0101670277065539</v>
      </c>
      <c r="V165" s="1">
        <v>0.00635561594444931</v>
      </c>
      <c r="W165" s="1">
        <v>354.697878877747</v>
      </c>
      <c r="X165" s="1">
        <v>32.5803027569101</v>
      </c>
      <c r="Y165" s="1">
        <v>32.3057607142857</v>
      </c>
      <c r="Z165" s="1">
        <v>4.85834707231775</v>
      </c>
      <c r="AA165" s="1">
        <v>43.8252916082617</v>
      </c>
      <c r="AB165" s="1">
        <v>1.99577285392749</v>
      </c>
      <c r="AC165" s="1">
        <v>4.5539294336407</v>
      </c>
      <c r="AD165" s="1">
        <v>2.86257421839026</v>
      </c>
      <c r="AE165" s="1">
        <v>-15.7490529239684</v>
      </c>
      <c r="AF165" s="1">
        <v>-259.374802698933</v>
      </c>
      <c r="AG165" s="1">
        <v>-13.9141714963022</v>
      </c>
      <c r="AH165" s="1">
        <v>65.6598517585431</v>
      </c>
      <c r="AI165" s="1">
        <v>5.24023483050405</v>
      </c>
      <c r="AJ165" s="1">
        <v>0.371613909544282</v>
      </c>
      <c r="AK165" s="1">
        <v>5.22246208811447</v>
      </c>
      <c r="AL165" s="1">
        <v>430.14443946953</v>
      </c>
      <c r="AM165" s="1">
        <v>429.251096969697</v>
      </c>
      <c r="AN165" s="1">
        <v>0.00130355168713785</v>
      </c>
      <c r="AO165" s="1">
        <v>63.9333834666573</v>
      </c>
      <c r="AP165" s="1">
        <v>0.357121381495883</v>
      </c>
      <c r="AQ165" s="1">
        <v>23.4381913245465</v>
      </c>
      <c r="AR165" s="1">
        <v>23.4961460606061</v>
      </c>
      <c r="AS165" s="4">
        <v>-9.51695020630625E-6</v>
      </c>
      <c r="AT165" s="1">
        <v>100.959277335589</v>
      </c>
      <c r="AU165" s="1">
        <v>0.0</v>
      </c>
      <c r="AV165" s="1">
        <v>0.0</v>
      </c>
      <c r="AW165" s="1">
        <v>1.0</v>
      </c>
      <c r="AX165" s="1">
        <v>0.0</v>
      </c>
      <c r="AY165" s="1">
        <v>44300.0</v>
      </c>
      <c r="AZ165" s="1" t="s">
        <v>301</v>
      </c>
      <c r="BA165" s="1" t="s">
        <v>301</v>
      </c>
      <c r="BB165" s="1">
        <v>0.0</v>
      </c>
      <c r="BC165" s="1">
        <v>0.0</v>
      </c>
      <c r="BD165" s="1">
        <v>0.0</v>
      </c>
      <c r="BE165" s="1">
        <v>0.0</v>
      </c>
      <c r="BF165" s="1" t="s">
        <v>301</v>
      </c>
      <c r="BG165" s="1" t="s">
        <v>301</v>
      </c>
      <c r="BH165" s="1">
        <v>0.0</v>
      </c>
      <c r="BI165" s="1">
        <v>0.0</v>
      </c>
      <c r="BJ165" s="1">
        <v>0.0</v>
      </c>
      <c r="BK165" s="1">
        <v>0.5</v>
      </c>
      <c r="BL165" s="1">
        <v>0.0</v>
      </c>
      <c r="BM165" s="1">
        <v>0.0</v>
      </c>
      <c r="BN165" s="1">
        <v>0.0</v>
      </c>
      <c r="BO165" s="1">
        <v>0.0</v>
      </c>
      <c r="BP165" s="1">
        <v>0.0</v>
      </c>
      <c r="BQ165" s="1">
        <v>0.0</v>
      </c>
      <c r="BR165" s="1" t="s">
        <v>301</v>
      </c>
      <c r="BS165" s="1">
        <v>0.0</v>
      </c>
      <c r="BT165" s="1">
        <v>0.0</v>
      </c>
      <c r="BU165" s="1">
        <v>0.0</v>
      </c>
      <c r="BV165" s="1">
        <v>0.0</v>
      </c>
      <c r="BW165" s="1">
        <v>0.0</v>
      </c>
      <c r="BX165" s="1">
        <v>0.0</v>
      </c>
      <c r="BY165" s="1">
        <v>0.0</v>
      </c>
      <c r="BZ165" s="1">
        <v>0.0</v>
      </c>
      <c r="CA165" s="1">
        <v>1.0</v>
      </c>
      <c r="CB165" s="1" t="s">
        <v>302</v>
      </c>
      <c r="CC165" s="1" t="s">
        <v>302</v>
      </c>
      <c r="CD165" s="1" t="s">
        <v>302</v>
      </c>
      <c r="CE165" s="1" t="s">
        <v>302</v>
      </c>
      <c r="CF165" s="1" t="s">
        <v>302</v>
      </c>
      <c r="CG165" s="1" t="s">
        <v>302</v>
      </c>
      <c r="CH165" s="1" t="s">
        <v>302</v>
      </c>
      <c r="CI165" s="1" t="s">
        <v>302</v>
      </c>
      <c r="CJ165" s="1" t="s">
        <v>302</v>
      </c>
      <c r="CK165" s="1" t="s">
        <v>302</v>
      </c>
      <c r="CL165" s="1" t="s">
        <v>302</v>
      </c>
      <c r="CM165" s="1" t="s">
        <v>302</v>
      </c>
      <c r="CN165" s="1" t="s">
        <v>302</v>
      </c>
      <c r="CO165" s="1" t="s">
        <v>302</v>
      </c>
      <c r="CP165" s="1" t="s">
        <v>302</v>
      </c>
      <c r="CQ165" s="1" t="s">
        <v>302</v>
      </c>
      <c r="CR165" s="1" t="s">
        <v>302</v>
      </c>
      <c r="CS165" s="1" t="s">
        <v>302</v>
      </c>
      <c r="CT165" s="1" t="s">
        <v>302</v>
      </c>
      <c r="CU165" s="1" t="s">
        <v>302</v>
      </c>
      <c r="CV165" s="1" t="s">
        <v>302</v>
      </c>
      <c r="CW165" s="1" t="s">
        <v>302</v>
      </c>
      <c r="CX165" s="1" t="s">
        <v>302</v>
      </c>
      <c r="CY165" s="1" t="s">
        <v>302</v>
      </c>
      <c r="CZ165" s="1" t="s">
        <v>302</v>
      </c>
      <c r="DA165" s="1" t="s">
        <v>302</v>
      </c>
      <c r="DB165" s="1" t="s">
        <v>302</v>
      </c>
      <c r="DC165" s="1" t="s">
        <v>302</v>
      </c>
      <c r="DD165" s="1" t="s">
        <v>302</v>
      </c>
      <c r="DE165" s="1" t="s">
        <v>302</v>
      </c>
      <c r="DF165" s="1" t="s">
        <v>302</v>
      </c>
      <c r="DG165" s="1" t="s">
        <v>302</v>
      </c>
      <c r="DH165" s="1" t="s">
        <v>302</v>
      </c>
      <c r="DI165" s="1" t="s">
        <v>302</v>
      </c>
      <c r="DJ165" s="1">
        <v>2000.01107142857</v>
      </c>
      <c r="DK165" s="1">
        <v>1698.4010678123</v>
      </c>
      <c r="DL165" s="1">
        <v>0.849195833000648</v>
      </c>
      <c r="DM165" s="1">
        <v>0.17734795769125</v>
      </c>
      <c r="DN165" s="1">
        <v>0.83</v>
      </c>
      <c r="DO165" s="1">
        <v>0.5</v>
      </c>
      <c r="DP165" s="1" t="s">
        <v>303</v>
      </c>
      <c r="DQ165" s="1">
        <v>2.0</v>
      </c>
      <c r="DR165" s="1" t="b">
        <v>1</v>
      </c>
      <c r="DS165" s="1">
        <v>1.69427460375E9</v>
      </c>
      <c r="DT165" s="1">
        <v>419.119</v>
      </c>
      <c r="DU165" s="1">
        <v>420.01475</v>
      </c>
      <c r="DV165" s="1">
        <v>23.501025</v>
      </c>
      <c r="DW165" s="1">
        <v>23.4407857142857</v>
      </c>
      <c r="DX165" s="1">
        <v>419.321035714286</v>
      </c>
      <c r="DY165" s="1">
        <v>23.3861714285714</v>
      </c>
      <c r="DZ165" s="1">
        <v>499.990821428571</v>
      </c>
      <c r="EA165" s="1">
        <v>84.8228107142857</v>
      </c>
      <c r="EB165" s="1">
        <v>0.0999896285714286</v>
      </c>
      <c r="EC165" s="1">
        <v>31.1647464285714</v>
      </c>
      <c r="ED165" s="1">
        <v>32.3057607142857</v>
      </c>
      <c r="EE165" s="1">
        <v>999.9</v>
      </c>
      <c r="EF165" s="1">
        <v>0.0</v>
      </c>
      <c r="EG165" s="1">
        <v>0.0</v>
      </c>
      <c r="EH165" s="1">
        <v>10000.4242857143</v>
      </c>
      <c r="EI165" s="1">
        <v>0.0</v>
      </c>
      <c r="EJ165" s="1">
        <v>37.6791464285714</v>
      </c>
      <c r="EK165" s="1">
        <v>-0.895690964285714</v>
      </c>
      <c r="EL165" s="1">
        <v>429.205785714286</v>
      </c>
      <c r="EM165" s="1">
        <v>430.096535714286</v>
      </c>
      <c r="EN165" s="1">
        <v>0.0602449678571429</v>
      </c>
      <c r="EO165" s="1">
        <v>420.01475</v>
      </c>
      <c r="EP165" s="1">
        <v>23.4407857142857</v>
      </c>
      <c r="EQ165" s="1">
        <v>1.99342285714286</v>
      </c>
      <c r="ER165" s="1">
        <v>1.9883125</v>
      </c>
      <c r="ES165" s="1">
        <v>17.3921857142857</v>
      </c>
      <c r="ET165" s="1">
        <v>17.3515642857143</v>
      </c>
      <c r="EU165" s="1">
        <v>2000.01107142857</v>
      </c>
      <c r="EV165" s="1">
        <v>0.692000392857143</v>
      </c>
      <c r="EW165" s="1">
        <v>0.307999607142857</v>
      </c>
      <c r="EX165" s="1">
        <v>0.0</v>
      </c>
      <c r="EY165" s="1">
        <v>2.96138571428571</v>
      </c>
      <c r="EZ165" s="1">
        <v>9.55867</v>
      </c>
      <c r="FA165" s="1">
        <v>334.559571428571</v>
      </c>
      <c r="FB165" s="1">
        <v>15101.7285714286</v>
      </c>
      <c r="FC165" s="1">
        <v>51.0354285714286</v>
      </c>
      <c r="FD165" s="1">
        <v>51.00875</v>
      </c>
      <c r="FE165" s="1">
        <v>50.9259285714286</v>
      </c>
      <c r="FF165" s="1">
        <v>51.10475</v>
      </c>
      <c r="FG165" s="1">
        <v>52.27875</v>
      </c>
      <c r="FH165" s="1">
        <v>1377.39428571429</v>
      </c>
      <c r="FI165" s="1">
        <v>613.059285714286</v>
      </c>
      <c r="FJ165" s="1">
        <v>0.0</v>
      </c>
      <c r="FK165" s="1">
        <v>1.6942746119E9</v>
      </c>
      <c r="FL165" s="1">
        <v>0.0</v>
      </c>
      <c r="FM165" s="1">
        <v>19.6114020435069</v>
      </c>
      <c r="FN165" s="1">
        <v>0.191895128424808</v>
      </c>
      <c r="FO165" s="1">
        <v>25.7503065010106</v>
      </c>
      <c r="FP165" s="1">
        <v>5738.10770038233</v>
      </c>
      <c r="FQ165" s="1">
        <v>15.0</v>
      </c>
      <c r="FR165" s="1">
        <v>1.6942668671E9</v>
      </c>
      <c r="FS165" s="3">
        <v>0.4035532407407407</v>
      </c>
      <c r="FT165" s="1">
        <v>1.6942668656E9</v>
      </c>
      <c r="FU165" s="1">
        <v>1.6942668671E9</v>
      </c>
      <c r="FV165" s="1">
        <v>1.0</v>
      </c>
      <c r="FW165" s="1">
        <v>0.444</v>
      </c>
      <c r="FX165" s="1">
        <v>0.018</v>
      </c>
      <c r="FY165" s="1">
        <v>-0.203</v>
      </c>
      <c r="FZ165" s="1">
        <v>0.114</v>
      </c>
      <c r="GA165" s="1">
        <v>420.0</v>
      </c>
      <c r="GB165" s="1">
        <v>23.0</v>
      </c>
      <c r="GC165" s="1">
        <v>0.65</v>
      </c>
      <c r="GD165" s="1">
        <v>0.15</v>
      </c>
      <c r="GE165" s="1">
        <v>-2.58206267292938</v>
      </c>
      <c r="GF165" s="1">
        <v>0.0115422783567916</v>
      </c>
      <c r="GG165" s="1">
        <v>64.8145507334932</v>
      </c>
      <c r="GH165" s="1">
        <v>1.0</v>
      </c>
      <c r="GI165" s="1">
        <v>19.6079999841818</v>
      </c>
      <c r="GJ165" s="1">
        <v>0.186389321513674</v>
      </c>
      <c r="GK165" s="1">
        <v>61.8863632087711</v>
      </c>
      <c r="GL165" s="1">
        <v>1.0</v>
      </c>
      <c r="GM165" s="1">
        <v>-0.196783871728529</v>
      </c>
      <c r="GN165" s="1">
        <v>0.00203522127567749</v>
      </c>
      <c r="GO165" s="1">
        <v>2.05554173017732</v>
      </c>
      <c r="GP165" s="1">
        <v>1.0</v>
      </c>
      <c r="GQ165" s="1">
        <v>3.0</v>
      </c>
      <c r="GR165" s="1">
        <v>3.0</v>
      </c>
      <c r="GS165" s="5">
        <v>45354.0</v>
      </c>
      <c r="GT165" s="1">
        <v>3.14122</v>
      </c>
      <c r="GU165" s="1">
        <v>2.74485</v>
      </c>
      <c r="GV165" s="1">
        <v>0.0854033</v>
      </c>
      <c r="GW165" s="1">
        <v>0.084714</v>
      </c>
      <c r="GX165" s="1">
        <v>0.095658</v>
      </c>
      <c r="GY165" s="1">
        <v>0.0942745</v>
      </c>
      <c r="GZ165" s="1">
        <v>28400.8</v>
      </c>
      <c r="HA165" s="1">
        <v>28550.8</v>
      </c>
      <c r="HB165" s="1">
        <v>28983.4</v>
      </c>
      <c r="HC165" s="1">
        <v>28928.4</v>
      </c>
      <c r="HD165" s="1">
        <v>34685.4</v>
      </c>
      <c r="HE165" s="1">
        <v>34747.7</v>
      </c>
      <c r="HF165" s="1">
        <v>40821.6</v>
      </c>
      <c r="HG165" s="1">
        <v>41156.4</v>
      </c>
      <c r="HH165" s="1">
        <v>1.83965</v>
      </c>
      <c r="HI165" s="1">
        <v>1.53115</v>
      </c>
      <c r="HJ165" s="1">
        <v>-0.0251643</v>
      </c>
      <c r="HK165" s="1">
        <v>0.0</v>
      </c>
      <c r="HL165" s="1">
        <v>32.6581</v>
      </c>
      <c r="HM165" s="1">
        <v>999.9</v>
      </c>
      <c r="HN165" s="1">
        <v>45.1</v>
      </c>
      <c r="HO165" s="1">
        <v>44.1</v>
      </c>
      <c r="HP165" s="1">
        <v>48.9131</v>
      </c>
      <c r="HQ165" s="1">
        <v>62.4585</v>
      </c>
      <c r="HR165" s="1">
        <v>31.6186</v>
      </c>
      <c r="HS165" s="1">
        <v>1.0</v>
      </c>
      <c r="HT165" s="1">
        <v>1.22651</v>
      </c>
      <c r="HU165" s="1">
        <v>9.28105</v>
      </c>
      <c r="HV165" s="1">
        <v>20.1346</v>
      </c>
      <c r="HW165" s="1">
        <v>5.22478</v>
      </c>
      <c r="HX165" s="1">
        <v>12.0228</v>
      </c>
      <c r="HY165" s="1">
        <v>4.989</v>
      </c>
      <c r="HZ165" s="1">
        <v>3.289</v>
      </c>
      <c r="IA165" s="1">
        <v>9999.0</v>
      </c>
      <c r="IB165" s="1">
        <v>9996.2</v>
      </c>
      <c r="IC165" s="1">
        <v>9999.0</v>
      </c>
      <c r="ID165" s="1">
        <v>999.9</v>
      </c>
      <c r="IE165" s="1">
        <v>1.8679</v>
      </c>
      <c r="IF165" s="1">
        <v>1.86691</v>
      </c>
      <c r="IG165" s="1">
        <v>1.86621</v>
      </c>
      <c r="IH165" s="1">
        <v>1.86615</v>
      </c>
      <c r="II165" s="1">
        <v>1.8681</v>
      </c>
      <c r="IJ165" s="1">
        <v>1.87027</v>
      </c>
      <c r="IK165" s="1">
        <v>1.86901</v>
      </c>
      <c r="IL165" s="1">
        <v>1.87042</v>
      </c>
      <c r="IM165" s="1">
        <v>0.0</v>
      </c>
      <c r="IN165" s="1">
        <v>0.0</v>
      </c>
      <c r="IO165" s="1">
        <v>0.0</v>
      </c>
      <c r="IP165" s="1">
        <v>0.0</v>
      </c>
      <c r="IQ165" s="1">
        <v>0.0</v>
      </c>
      <c r="IR165" s="1" t="s">
        <v>304</v>
      </c>
      <c r="IS165" s="1" t="s">
        <v>305</v>
      </c>
      <c r="IT165" s="1" t="s">
        <v>305</v>
      </c>
      <c r="IU165" s="1" t="s">
        <v>305</v>
      </c>
      <c r="IV165" s="1" t="s">
        <v>305</v>
      </c>
      <c r="IW165" s="1">
        <v>0.0</v>
      </c>
      <c r="IX165" s="1">
        <v>100.0</v>
      </c>
      <c r="IY165" s="1">
        <v>100.0</v>
      </c>
      <c r="IZ165" s="1">
        <v>-0.202</v>
      </c>
      <c r="JA165" s="1">
        <v>0.1148</v>
      </c>
      <c r="JB165" s="1">
        <v>0.114106312628148</v>
      </c>
      <c r="JC165" s="1">
        <v>-7.2095668739148E-4</v>
      </c>
      <c r="JD165" s="4">
        <v>-4.49845625409579E-8</v>
      </c>
      <c r="JE165" s="4">
        <v>-8.0351442912534E-11</v>
      </c>
      <c r="JF165" s="1">
        <v>-0.0420950134237646</v>
      </c>
      <c r="JG165" s="1">
        <v>-0.00906310968090378</v>
      </c>
      <c r="JH165" s="1">
        <v>8.6826854255791E-4</v>
      </c>
      <c r="JI165" s="4">
        <v>-8.2847632811409E-6</v>
      </c>
      <c r="JJ165" s="1">
        <v>-1.0</v>
      </c>
      <c r="JK165" s="1">
        <v>2254.0</v>
      </c>
      <c r="JL165" s="1">
        <v>1.0</v>
      </c>
      <c r="JM165" s="1">
        <v>40.0</v>
      </c>
      <c r="JN165" s="1">
        <v>129.1</v>
      </c>
      <c r="JO165" s="1">
        <v>129.1</v>
      </c>
      <c r="JP165" s="1">
        <v>1.05591</v>
      </c>
      <c r="JQ165" s="1">
        <v>2.26318</v>
      </c>
      <c r="JR165" s="1">
        <v>1.39648</v>
      </c>
      <c r="JS165" s="1">
        <v>2.36694</v>
      </c>
      <c r="JT165" s="1">
        <v>1.49536</v>
      </c>
      <c r="JU165" s="1">
        <v>2.52197</v>
      </c>
      <c r="JV165" s="1">
        <v>48.6397</v>
      </c>
      <c r="JW165" s="1">
        <v>14.3334</v>
      </c>
      <c r="JX165" s="1">
        <v>18.0</v>
      </c>
      <c r="JY165" s="1">
        <v>537.6</v>
      </c>
      <c r="JZ165" s="1">
        <v>326.909</v>
      </c>
      <c r="KA165" s="1">
        <v>22.4779</v>
      </c>
      <c r="KB165" s="1">
        <v>41.8014</v>
      </c>
      <c r="KC165" s="1">
        <v>29.9973</v>
      </c>
      <c r="KD165" s="1">
        <v>41.6074</v>
      </c>
      <c r="KE165" s="1">
        <v>41.474</v>
      </c>
      <c r="KF165" s="1">
        <v>21.1464</v>
      </c>
      <c r="KG165" s="1">
        <v>50.7663</v>
      </c>
      <c r="KH165" s="1">
        <v>0.0</v>
      </c>
      <c r="KI165" s="1">
        <v>23.1379</v>
      </c>
      <c r="KJ165" s="1">
        <v>420.006</v>
      </c>
      <c r="KK165" s="1">
        <v>23.4752</v>
      </c>
      <c r="KL165" s="1">
        <v>99.1084</v>
      </c>
      <c r="KM165" s="1">
        <v>98.9101</v>
      </c>
    </row>
    <row r="166">
      <c r="A166" s="1">
        <v>165.0</v>
      </c>
      <c r="B166" s="1">
        <v>165.0</v>
      </c>
      <c r="C166" s="1">
        <v>1.694274616E9</v>
      </c>
      <c r="D166" s="1">
        <v>6366.5</v>
      </c>
      <c r="E166" s="2">
        <v>45178.49324074074</v>
      </c>
      <c r="F166" s="3">
        <v>0.49324074074074076</v>
      </c>
      <c r="G166" s="1">
        <v>5.0</v>
      </c>
      <c r="H166" s="1" t="s">
        <v>306</v>
      </c>
      <c r="I166" s="1" t="s">
        <v>307</v>
      </c>
      <c r="J166" s="1" t="s">
        <v>300</v>
      </c>
      <c r="K166" s="1">
        <v>1.69427460817857E9</v>
      </c>
      <c r="L166" s="1">
        <v>3.3038844487426E-4</v>
      </c>
      <c r="M166" s="1">
        <v>0.330388444874268</v>
      </c>
      <c r="N166" s="1">
        <v>5.32766350237844</v>
      </c>
      <c r="O166" s="1">
        <v>419.132463287246</v>
      </c>
      <c r="P166" s="1">
        <v>-482.315598742948</v>
      </c>
      <c r="Q166" s="1">
        <v>-40.9591992406134</v>
      </c>
      <c r="R166" s="1">
        <v>35.5935618021361</v>
      </c>
      <c r="S166" s="1">
        <v>0.00944771780266092</v>
      </c>
      <c r="T166" s="1">
        <v>4.21737061820664</v>
      </c>
      <c r="U166" s="1">
        <v>0.00943597541967246</v>
      </c>
      <c r="V166" s="1">
        <v>0.0058985384043874</v>
      </c>
      <c r="W166" s="1">
        <v>354.700865626329</v>
      </c>
      <c r="X166" s="1">
        <v>32.5469561562084</v>
      </c>
      <c r="Y166" s="1">
        <v>32.2718357142857</v>
      </c>
      <c r="Z166" s="1">
        <v>4.84904682000889</v>
      </c>
      <c r="AA166" s="1">
        <v>43.9129704668797</v>
      </c>
      <c r="AB166" s="1">
        <v>1.99543893301214</v>
      </c>
      <c r="AC166" s="1">
        <v>4.54407641249673</v>
      </c>
      <c r="AD166" s="1">
        <v>2.85360788699675</v>
      </c>
      <c r="AE166" s="1">
        <v>-14.5701304189552</v>
      </c>
      <c r="AF166" s="1">
        <v>-260.361879871644</v>
      </c>
      <c r="AG166" s="1">
        <v>-13.9592678985668</v>
      </c>
      <c r="AH166" s="1">
        <v>65.8095874371634</v>
      </c>
      <c r="AI166" s="1">
        <v>5.20950203192222</v>
      </c>
      <c r="AJ166" s="1">
        <v>0.362565327622947</v>
      </c>
      <c r="AK166" s="1">
        <v>5.32766350237844</v>
      </c>
      <c r="AL166" s="1">
        <v>430.12328574365</v>
      </c>
      <c r="AM166" s="1">
        <v>429.222218181818</v>
      </c>
      <c r="AN166" s="1">
        <v>-0.0010607390643814</v>
      </c>
      <c r="AO166" s="1">
        <v>63.9333834666573</v>
      </c>
      <c r="AP166" s="1">
        <v>0.330388444874268</v>
      </c>
      <c r="AQ166" s="1">
        <v>23.4363810401814</v>
      </c>
      <c r="AR166" s="1">
        <v>23.4901187878788</v>
      </c>
      <c r="AS166" s="4">
        <v>-2.68469633635629E-5</v>
      </c>
      <c r="AT166" s="1">
        <v>100.959277335589</v>
      </c>
      <c r="AU166" s="1">
        <v>0.0</v>
      </c>
      <c r="AV166" s="1">
        <v>0.0</v>
      </c>
      <c r="AW166" s="1">
        <v>1.0</v>
      </c>
      <c r="AX166" s="1">
        <v>0.0</v>
      </c>
      <c r="AY166" s="1">
        <v>44273.0</v>
      </c>
      <c r="AZ166" s="1" t="s">
        <v>301</v>
      </c>
      <c r="BA166" s="1" t="s">
        <v>301</v>
      </c>
      <c r="BB166" s="1">
        <v>0.0</v>
      </c>
      <c r="BC166" s="1">
        <v>0.0</v>
      </c>
      <c r="BD166" s="1">
        <v>0.0</v>
      </c>
      <c r="BE166" s="1">
        <v>0.0</v>
      </c>
      <c r="BF166" s="1" t="s">
        <v>301</v>
      </c>
      <c r="BG166" s="1" t="s">
        <v>301</v>
      </c>
      <c r="BH166" s="1">
        <v>0.0</v>
      </c>
      <c r="BI166" s="1">
        <v>0.0</v>
      </c>
      <c r="BJ166" s="1">
        <v>0.0</v>
      </c>
      <c r="BK166" s="1">
        <v>0.5</v>
      </c>
      <c r="BL166" s="1">
        <v>0.0</v>
      </c>
      <c r="BM166" s="1">
        <v>0.0</v>
      </c>
      <c r="BN166" s="1">
        <v>0.0</v>
      </c>
      <c r="BO166" s="1">
        <v>0.0</v>
      </c>
      <c r="BP166" s="1">
        <v>0.0</v>
      </c>
      <c r="BQ166" s="1">
        <v>0.0</v>
      </c>
      <c r="BR166" s="1" t="s">
        <v>301</v>
      </c>
      <c r="BS166" s="1">
        <v>0.0</v>
      </c>
      <c r="BT166" s="1">
        <v>0.0</v>
      </c>
      <c r="BU166" s="1">
        <v>0.0</v>
      </c>
      <c r="BV166" s="1">
        <v>0.0</v>
      </c>
      <c r="BW166" s="1">
        <v>0.0</v>
      </c>
      <c r="BX166" s="1">
        <v>0.0</v>
      </c>
      <c r="BY166" s="1">
        <v>0.0</v>
      </c>
      <c r="BZ166" s="1">
        <v>0.0</v>
      </c>
      <c r="CA166" s="1">
        <v>1.0</v>
      </c>
      <c r="CB166" s="1" t="s">
        <v>302</v>
      </c>
      <c r="CC166" s="1" t="s">
        <v>302</v>
      </c>
      <c r="CD166" s="1" t="s">
        <v>302</v>
      </c>
      <c r="CE166" s="1" t="s">
        <v>302</v>
      </c>
      <c r="CF166" s="1" t="s">
        <v>302</v>
      </c>
      <c r="CG166" s="1" t="s">
        <v>302</v>
      </c>
      <c r="CH166" s="1" t="s">
        <v>302</v>
      </c>
      <c r="CI166" s="1" t="s">
        <v>302</v>
      </c>
      <c r="CJ166" s="1" t="s">
        <v>302</v>
      </c>
      <c r="CK166" s="1" t="s">
        <v>302</v>
      </c>
      <c r="CL166" s="1" t="s">
        <v>302</v>
      </c>
      <c r="CM166" s="1" t="s">
        <v>302</v>
      </c>
      <c r="CN166" s="1" t="s">
        <v>302</v>
      </c>
      <c r="CO166" s="1" t="s">
        <v>302</v>
      </c>
      <c r="CP166" s="1" t="s">
        <v>302</v>
      </c>
      <c r="CQ166" s="1" t="s">
        <v>302</v>
      </c>
      <c r="CR166" s="1" t="s">
        <v>302</v>
      </c>
      <c r="CS166" s="1" t="s">
        <v>302</v>
      </c>
      <c r="CT166" s="1" t="s">
        <v>302</v>
      </c>
      <c r="CU166" s="1" t="s">
        <v>302</v>
      </c>
      <c r="CV166" s="1" t="s">
        <v>302</v>
      </c>
      <c r="CW166" s="1" t="s">
        <v>302</v>
      </c>
      <c r="CX166" s="1" t="s">
        <v>302</v>
      </c>
      <c r="CY166" s="1" t="s">
        <v>302</v>
      </c>
      <c r="CZ166" s="1" t="s">
        <v>302</v>
      </c>
      <c r="DA166" s="1" t="s">
        <v>302</v>
      </c>
      <c r="DB166" s="1" t="s">
        <v>302</v>
      </c>
      <c r="DC166" s="1" t="s">
        <v>302</v>
      </c>
      <c r="DD166" s="1" t="s">
        <v>302</v>
      </c>
      <c r="DE166" s="1" t="s">
        <v>302</v>
      </c>
      <c r="DF166" s="1" t="s">
        <v>302</v>
      </c>
      <c r="DG166" s="1" t="s">
        <v>302</v>
      </c>
      <c r="DH166" s="1" t="s">
        <v>302</v>
      </c>
      <c r="DI166" s="1" t="s">
        <v>302</v>
      </c>
      <c r="DJ166" s="1">
        <v>2000.02892857143</v>
      </c>
      <c r="DK166" s="1">
        <v>1698.41613866649</v>
      </c>
      <c r="DL166" s="1">
        <v>0.849195786322765</v>
      </c>
      <c r="DM166" s="1">
        <v>0.177347867602937</v>
      </c>
      <c r="DN166" s="1">
        <v>0.83</v>
      </c>
      <c r="DO166" s="1">
        <v>0.5</v>
      </c>
      <c r="DP166" s="1" t="s">
        <v>303</v>
      </c>
      <c r="DQ166" s="1">
        <v>2.0</v>
      </c>
      <c r="DR166" s="1" t="b">
        <v>1</v>
      </c>
      <c r="DS166" s="1">
        <v>1.69427460817857E9</v>
      </c>
      <c r="DT166" s="1">
        <v>419.132464285714</v>
      </c>
      <c r="DU166" s="1">
        <v>420.022464285714</v>
      </c>
      <c r="DV166" s="1">
        <v>23.4973178571429</v>
      </c>
      <c r="DW166" s="1">
        <v>23.4385464285714</v>
      </c>
      <c r="DX166" s="1">
        <v>419.334571428571</v>
      </c>
      <c r="DY166" s="1">
        <v>23.3825321428571</v>
      </c>
      <c r="DZ166" s="1">
        <v>500.001785714286</v>
      </c>
      <c r="EA166" s="1">
        <v>84.8219857142857</v>
      </c>
      <c r="EB166" s="1">
        <v>0.100001771428571</v>
      </c>
      <c r="EC166" s="1">
        <v>31.1267178571429</v>
      </c>
      <c r="ED166" s="1">
        <v>32.2718357142857</v>
      </c>
      <c r="EE166" s="1">
        <v>999.9</v>
      </c>
      <c r="EF166" s="1">
        <v>0.0</v>
      </c>
      <c r="EG166" s="1">
        <v>0.0</v>
      </c>
      <c r="EH166" s="1">
        <v>10003.2607142857</v>
      </c>
      <c r="EI166" s="1">
        <v>0.0</v>
      </c>
      <c r="EJ166" s="1">
        <v>37.6954571428571</v>
      </c>
      <c r="EK166" s="1">
        <v>-0.889854464285714</v>
      </c>
      <c r="EL166" s="1">
        <v>429.218035714286</v>
      </c>
      <c r="EM166" s="1">
        <v>430.103357142857</v>
      </c>
      <c r="EN166" s="1">
        <v>0.0587684107142857</v>
      </c>
      <c r="EO166" s="1">
        <v>420.022464285714</v>
      </c>
      <c r="EP166" s="1">
        <v>23.4385464285714</v>
      </c>
      <c r="EQ166" s="1">
        <v>1.99308928571429</v>
      </c>
      <c r="ER166" s="1">
        <v>1.98810428571429</v>
      </c>
      <c r="ES166" s="1">
        <v>17.3895357142857</v>
      </c>
      <c r="ET166" s="1">
        <v>17.3499071428571</v>
      </c>
      <c r="EU166" s="1">
        <v>2000.02892857143</v>
      </c>
      <c r="EV166" s="1">
        <v>0.692002</v>
      </c>
      <c r="EW166" s="1">
        <v>0.307998</v>
      </c>
      <c r="EX166" s="1">
        <v>0.0</v>
      </c>
      <c r="EY166" s="1">
        <v>2.95956785714286</v>
      </c>
      <c r="EZ166" s="1">
        <v>9.55867</v>
      </c>
      <c r="FA166" s="1">
        <v>334.590285714286</v>
      </c>
      <c r="FB166" s="1">
        <v>15101.8821428571</v>
      </c>
      <c r="FC166" s="1">
        <v>51.0177142857143</v>
      </c>
      <c r="FD166" s="1">
        <v>50.9774642857143</v>
      </c>
      <c r="FE166" s="1">
        <v>50.9082142857143</v>
      </c>
      <c r="FF166" s="1">
        <v>51.08675</v>
      </c>
      <c r="FG166" s="1">
        <v>52.2430357142857</v>
      </c>
      <c r="FH166" s="1">
        <v>1377.40928571429</v>
      </c>
      <c r="FI166" s="1">
        <v>613.061428571429</v>
      </c>
      <c r="FJ166" s="1">
        <v>0.0</v>
      </c>
      <c r="FK166" s="1">
        <v>1.6942746161E9</v>
      </c>
      <c r="FL166" s="1">
        <v>0.0</v>
      </c>
      <c r="FM166" s="1">
        <v>19.608334290309</v>
      </c>
      <c r="FN166" s="1">
        <v>0.191755206560318</v>
      </c>
      <c r="FO166" s="1">
        <v>25.7231258637411</v>
      </c>
      <c r="FP166" s="1">
        <v>5737.11053100285</v>
      </c>
      <c r="FQ166" s="1">
        <v>15.0</v>
      </c>
      <c r="FR166" s="1">
        <v>1.6942668671E9</v>
      </c>
      <c r="FS166" s="3">
        <v>0.4035532407407407</v>
      </c>
      <c r="FT166" s="1">
        <v>1.6942668656E9</v>
      </c>
      <c r="FU166" s="1">
        <v>1.6942668671E9</v>
      </c>
      <c r="FV166" s="1">
        <v>1.0</v>
      </c>
      <c r="FW166" s="1">
        <v>0.444</v>
      </c>
      <c r="FX166" s="1">
        <v>0.018</v>
      </c>
      <c r="FY166" s="1">
        <v>-0.203</v>
      </c>
      <c r="FZ166" s="1">
        <v>0.114</v>
      </c>
      <c r="GA166" s="1">
        <v>420.0</v>
      </c>
      <c r="GB166" s="1">
        <v>23.0</v>
      </c>
      <c r="GC166" s="1">
        <v>0.65</v>
      </c>
      <c r="GD166" s="1">
        <v>0.15</v>
      </c>
      <c r="GE166" s="1">
        <v>-2.58168634355508</v>
      </c>
      <c r="GF166" s="1">
        <v>0.0115408630064103</v>
      </c>
      <c r="GG166" s="1">
        <v>64.8074381573324</v>
      </c>
      <c r="GH166" s="1">
        <v>1.0</v>
      </c>
      <c r="GI166" s="1">
        <v>19.6044815387859</v>
      </c>
      <c r="GJ166" s="1">
        <v>0.186236933872165</v>
      </c>
      <c r="GK166" s="1">
        <v>61.8803124186874</v>
      </c>
      <c r="GL166" s="1">
        <v>1.0</v>
      </c>
      <c r="GM166" s="1">
        <v>-0.196728069349707</v>
      </c>
      <c r="GN166" s="1">
        <v>0.00203482408460992</v>
      </c>
      <c r="GO166" s="1">
        <v>2.05531945136356</v>
      </c>
      <c r="GP166" s="1">
        <v>1.0</v>
      </c>
      <c r="GQ166" s="1">
        <v>3.0</v>
      </c>
      <c r="GR166" s="1">
        <v>3.0</v>
      </c>
      <c r="GS166" s="5">
        <v>45354.0</v>
      </c>
      <c r="GT166" s="1">
        <v>3.14123</v>
      </c>
      <c r="GU166" s="1">
        <v>2.74452</v>
      </c>
      <c r="GV166" s="1">
        <v>0.0853988</v>
      </c>
      <c r="GW166" s="1">
        <v>0.0847104</v>
      </c>
      <c r="GX166" s="1">
        <v>0.095647</v>
      </c>
      <c r="GY166" s="1">
        <v>0.0942666</v>
      </c>
      <c r="GZ166" s="1">
        <v>28402.2</v>
      </c>
      <c r="HA166" s="1">
        <v>28552.3</v>
      </c>
      <c r="HB166" s="1">
        <v>28984.5</v>
      </c>
      <c r="HC166" s="1">
        <v>28929.7</v>
      </c>
      <c r="HD166" s="1">
        <v>34687.2</v>
      </c>
      <c r="HE166" s="1">
        <v>34749.5</v>
      </c>
      <c r="HF166" s="1">
        <v>40823.2</v>
      </c>
      <c r="HG166" s="1">
        <v>41158.1</v>
      </c>
      <c r="HH166" s="1">
        <v>1.83955</v>
      </c>
      <c r="HI166" s="1">
        <v>1.5313</v>
      </c>
      <c r="HJ166" s="1">
        <v>-0.0243261</v>
      </c>
      <c r="HK166" s="1">
        <v>0.0</v>
      </c>
      <c r="HL166" s="1">
        <v>32.6099</v>
      </c>
      <c r="HM166" s="1">
        <v>999.9</v>
      </c>
      <c r="HN166" s="1">
        <v>45.1</v>
      </c>
      <c r="HO166" s="1">
        <v>44.1</v>
      </c>
      <c r="HP166" s="1">
        <v>48.9172</v>
      </c>
      <c r="HQ166" s="1">
        <v>62.4685</v>
      </c>
      <c r="HR166" s="1">
        <v>31.5024</v>
      </c>
      <c r="HS166" s="1">
        <v>1.0</v>
      </c>
      <c r="HT166" s="1">
        <v>1.22406</v>
      </c>
      <c r="HU166" s="1">
        <v>9.28105</v>
      </c>
      <c r="HV166" s="1">
        <v>20.1346</v>
      </c>
      <c r="HW166" s="1">
        <v>5.22508</v>
      </c>
      <c r="HX166" s="1">
        <v>12.0233</v>
      </c>
      <c r="HY166" s="1">
        <v>4.9891</v>
      </c>
      <c r="HZ166" s="1">
        <v>3.289</v>
      </c>
      <c r="IA166" s="1">
        <v>9999.0</v>
      </c>
      <c r="IB166" s="1">
        <v>9996.2</v>
      </c>
      <c r="IC166" s="1">
        <v>9999.0</v>
      </c>
      <c r="ID166" s="1">
        <v>999.9</v>
      </c>
      <c r="IE166" s="1">
        <v>1.86793</v>
      </c>
      <c r="IF166" s="1">
        <v>1.86691</v>
      </c>
      <c r="IG166" s="1">
        <v>1.86624</v>
      </c>
      <c r="IH166" s="1">
        <v>1.86615</v>
      </c>
      <c r="II166" s="1">
        <v>1.86809</v>
      </c>
      <c r="IJ166" s="1">
        <v>1.87027</v>
      </c>
      <c r="IK166" s="1">
        <v>1.86902</v>
      </c>
      <c r="IL166" s="1">
        <v>1.87042</v>
      </c>
      <c r="IM166" s="1">
        <v>0.0</v>
      </c>
      <c r="IN166" s="1">
        <v>0.0</v>
      </c>
      <c r="IO166" s="1">
        <v>0.0</v>
      </c>
      <c r="IP166" s="1">
        <v>0.0</v>
      </c>
      <c r="IQ166" s="1">
        <v>0.0</v>
      </c>
      <c r="IR166" s="1" t="s">
        <v>304</v>
      </c>
      <c r="IS166" s="1" t="s">
        <v>305</v>
      </c>
      <c r="IT166" s="1" t="s">
        <v>305</v>
      </c>
      <c r="IU166" s="1" t="s">
        <v>305</v>
      </c>
      <c r="IV166" s="1" t="s">
        <v>305</v>
      </c>
      <c r="IW166" s="1">
        <v>0.0</v>
      </c>
      <c r="IX166" s="1">
        <v>100.0</v>
      </c>
      <c r="IY166" s="1">
        <v>100.0</v>
      </c>
      <c r="IZ166" s="1">
        <v>-0.202</v>
      </c>
      <c r="JA166" s="1">
        <v>0.1146</v>
      </c>
      <c r="JB166" s="1">
        <v>0.114106312628148</v>
      </c>
      <c r="JC166" s="1">
        <v>-7.2095668739148E-4</v>
      </c>
      <c r="JD166" s="4">
        <v>-4.49845625409579E-8</v>
      </c>
      <c r="JE166" s="4">
        <v>-8.0351442912534E-11</v>
      </c>
      <c r="JF166" s="1">
        <v>-0.0420950134237646</v>
      </c>
      <c r="JG166" s="1">
        <v>-0.00906310968090378</v>
      </c>
      <c r="JH166" s="1">
        <v>8.6826854255791E-4</v>
      </c>
      <c r="JI166" s="4">
        <v>-8.2847632811409E-6</v>
      </c>
      <c r="JJ166" s="1">
        <v>-1.0</v>
      </c>
      <c r="JK166" s="1">
        <v>2254.0</v>
      </c>
      <c r="JL166" s="1">
        <v>1.0</v>
      </c>
      <c r="JM166" s="1">
        <v>40.0</v>
      </c>
      <c r="JN166" s="1">
        <v>129.2</v>
      </c>
      <c r="JO166" s="1">
        <v>129.1</v>
      </c>
      <c r="JP166" s="1">
        <v>1.05591</v>
      </c>
      <c r="JQ166" s="1">
        <v>2.2583</v>
      </c>
      <c r="JR166" s="1">
        <v>1.39648</v>
      </c>
      <c r="JS166" s="1">
        <v>2.3645</v>
      </c>
      <c r="JT166" s="1">
        <v>1.49536</v>
      </c>
      <c r="JU166" s="1">
        <v>2.57935</v>
      </c>
      <c r="JV166" s="1">
        <v>48.6397</v>
      </c>
      <c r="JW166" s="1">
        <v>14.3334</v>
      </c>
      <c r="JX166" s="1">
        <v>18.0</v>
      </c>
      <c r="JY166" s="1">
        <v>537.349</v>
      </c>
      <c r="JZ166" s="1">
        <v>326.884</v>
      </c>
      <c r="KA166" s="1">
        <v>22.4516</v>
      </c>
      <c r="KB166" s="1">
        <v>41.7751</v>
      </c>
      <c r="KC166" s="1">
        <v>29.9974</v>
      </c>
      <c r="KD166" s="1">
        <v>41.5825</v>
      </c>
      <c r="KE166" s="1">
        <v>41.4496</v>
      </c>
      <c r="KF166" s="1">
        <v>21.1471</v>
      </c>
      <c r="KG166" s="1">
        <v>50.7663</v>
      </c>
      <c r="KH166" s="1">
        <v>0.0</v>
      </c>
      <c r="KI166" s="1">
        <v>23.1637</v>
      </c>
      <c r="KJ166" s="1">
        <v>420.006</v>
      </c>
      <c r="KK166" s="1">
        <v>23.4853</v>
      </c>
      <c r="KL166" s="1">
        <v>99.1123</v>
      </c>
      <c r="KM166" s="1">
        <v>98.9145</v>
      </c>
    </row>
    <row r="167">
      <c r="A167" s="1">
        <v>166.0</v>
      </c>
      <c r="B167" s="1">
        <v>166.0</v>
      </c>
      <c r="C167" s="1">
        <v>1.694274621E9</v>
      </c>
      <c r="D167" s="1">
        <v>6371.5</v>
      </c>
      <c r="E167" s="2">
        <v>45178.49329861111</v>
      </c>
      <c r="F167" s="3">
        <v>0.4932986111111111</v>
      </c>
      <c r="G167" s="1">
        <v>5.0</v>
      </c>
      <c r="H167" s="1" t="s">
        <v>306</v>
      </c>
      <c r="I167" s="1" t="s">
        <v>307</v>
      </c>
      <c r="J167" s="1" t="s">
        <v>300</v>
      </c>
      <c r="K167" s="1">
        <v>1.69427461346296E9</v>
      </c>
      <c r="L167" s="1">
        <v>3.4276450795692E-4</v>
      </c>
      <c r="M167" s="1">
        <v>0.342764507956923</v>
      </c>
      <c r="N167" s="1">
        <v>5.14471263217835</v>
      </c>
      <c r="O167" s="1">
        <v>419.132554590117</v>
      </c>
      <c r="P167" s="1">
        <v>-418.265674121949</v>
      </c>
      <c r="Q167" s="1">
        <v>-35.5195605925381</v>
      </c>
      <c r="R167" s="1">
        <v>35.5931769928803</v>
      </c>
      <c r="S167" s="1">
        <v>0.00984109683973184</v>
      </c>
      <c r="T167" s="1">
        <v>4.21620055020676</v>
      </c>
      <c r="U167" s="1">
        <v>0.0098283534344098</v>
      </c>
      <c r="V167" s="1">
        <v>0.00614386444072111</v>
      </c>
      <c r="W167" s="1">
        <v>354.698738404828</v>
      </c>
      <c r="X167" s="1">
        <v>32.5026096703538</v>
      </c>
      <c r="Y167" s="1">
        <v>32.229737037037</v>
      </c>
      <c r="Z167" s="1">
        <v>4.83752737263558</v>
      </c>
      <c r="AA167" s="1">
        <v>44.0106002511494</v>
      </c>
      <c r="AB167" s="1">
        <v>1.99504301425619</v>
      </c>
      <c r="AC167" s="1">
        <v>4.53309657871363</v>
      </c>
      <c r="AD167" s="1">
        <v>2.8424843583794</v>
      </c>
      <c r="AE167" s="1">
        <v>-15.1159148009003</v>
      </c>
      <c r="AF167" s="1">
        <v>-260.372298224171</v>
      </c>
      <c r="AG167" s="1">
        <v>-13.9578885534031</v>
      </c>
      <c r="AH167" s="1">
        <v>65.2526368263539</v>
      </c>
      <c r="AI167" s="1">
        <v>5.24804187135283</v>
      </c>
      <c r="AJ167" s="1">
        <v>0.360052022649758</v>
      </c>
      <c r="AK167" s="1">
        <v>5.14471263217835</v>
      </c>
      <c r="AL167" s="1">
        <v>430.065764848824</v>
      </c>
      <c r="AM167" s="1">
        <v>429.187575757576</v>
      </c>
      <c r="AN167" s="1">
        <v>8.4896065908939E-4</v>
      </c>
      <c r="AO167" s="1">
        <v>63.9333834666573</v>
      </c>
      <c r="AP167" s="1">
        <v>0.342764507956923</v>
      </c>
      <c r="AQ167" s="1">
        <v>23.4298822825823</v>
      </c>
      <c r="AR167" s="1">
        <v>23.485583030303</v>
      </c>
      <c r="AS167" s="4">
        <v>-2.00959044886054E-5</v>
      </c>
      <c r="AT167" s="1">
        <v>100.959277335589</v>
      </c>
      <c r="AU167" s="1">
        <v>0.0</v>
      </c>
      <c r="AV167" s="1">
        <v>0.0</v>
      </c>
      <c r="AW167" s="1">
        <v>1.0</v>
      </c>
      <c r="AX167" s="1">
        <v>0.0</v>
      </c>
      <c r="AY167" s="1">
        <v>44231.0</v>
      </c>
      <c r="AZ167" s="1" t="s">
        <v>301</v>
      </c>
      <c r="BA167" s="1" t="s">
        <v>301</v>
      </c>
      <c r="BB167" s="1">
        <v>0.0</v>
      </c>
      <c r="BC167" s="1">
        <v>0.0</v>
      </c>
      <c r="BD167" s="1">
        <v>0.0</v>
      </c>
      <c r="BE167" s="1">
        <v>0.0</v>
      </c>
      <c r="BF167" s="1" t="s">
        <v>301</v>
      </c>
      <c r="BG167" s="1" t="s">
        <v>301</v>
      </c>
      <c r="BH167" s="1">
        <v>0.0</v>
      </c>
      <c r="BI167" s="1">
        <v>0.0</v>
      </c>
      <c r="BJ167" s="1">
        <v>0.0</v>
      </c>
      <c r="BK167" s="1">
        <v>0.5</v>
      </c>
      <c r="BL167" s="1">
        <v>0.0</v>
      </c>
      <c r="BM167" s="1">
        <v>0.0</v>
      </c>
      <c r="BN167" s="1">
        <v>0.0</v>
      </c>
      <c r="BO167" s="1">
        <v>0.0</v>
      </c>
      <c r="BP167" s="1">
        <v>0.0</v>
      </c>
      <c r="BQ167" s="1">
        <v>0.0</v>
      </c>
      <c r="BR167" s="1" t="s">
        <v>301</v>
      </c>
      <c r="BS167" s="1">
        <v>0.0</v>
      </c>
      <c r="BT167" s="1">
        <v>0.0</v>
      </c>
      <c r="BU167" s="1">
        <v>0.0</v>
      </c>
      <c r="BV167" s="1">
        <v>0.0</v>
      </c>
      <c r="BW167" s="1">
        <v>0.0</v>
      </c>
      <c r="BX167" s="1">
        <v>0.0</v>
      </c>
      <c r="BY167" s="1">
        <v>0.0</v>
      </c>
      <c r="BZ167" s="1">
        <v>0.0</v>
      </c>
      <c r="CA167" s="1">
        <v>1.0</v>
      </c>
      <c r="CB167" s="1" t="s">
        <v>302</v>
      </c>
      <c r="CC167" s="1" t="s">
        <v>302</v>
      </c>
      <c r="CD167" s="1" t="s">
        <v>302</v>
      </c>
      <c r="CE167" s="1" t="s">
        <v>302</v>
      </c>
      <c r="CF167" s="1" t="s">
        <v>302</v>
      </c>
      <c r="CG167" s="1" t="s">
        <v>302</v>
      </c>
      <c r="CH167" s="1" t="s">
        <v>302</v>
      </c>
      <c r="CI167" s="1" t="s">
        <v>302</v>
      </c>
      <c r="CJ167" s="1" t="s">
        <v>302</v>
      </c>
      <c r="CK167" s="1" t="s">
        <v>302</v>
      </c>
      <c r="CL167" s="1" t="s">
        <v>302</v>
      </c>
      <c r="CM167" s="1" t="s">
        <v>302</v>
      </c>
      <c r="CN167" s="1" t="s">
        <v>302</v>
      </c>
      <c r="CO167" s="1" t="s">
        <v>302</v>
      </c>
      <c r="CP167" s="1" t="s">
        <v>302</v>
      </c>
      <c r="CQ167" s="1" t="s">
        <v>302</v>
      </c>
      <c r="CR167" s="1" t="s">
        <v>302</v>
      </c>
      <c r="CS167" s="1" t="s">
        <v>302</v>
      </c>
      <c r="CT167" s="1" t="s">
        <v>302</v>
      </c>
      <c r="CU167" s="1" t="s">
        <v>302</v>
      </c>
      <c r="CV167" s="1" t="s">
        <v>302</v>
      </c>
      <c r="CW167" s="1" t="s">
        <v>302</v>
      </c>
      <c r="CX167" s="1" t="s">
        <v>302</v>
      </c>
      <c r="CY167" s="1" t="s">
        <v>302</v>
      </c>
      <c r="CZ167" s="1" t="s">
        <v>302</v>
      </c>
      <c r="DA167" s="1" t="s">
        <v>302</v>
      </c>
      <c r="DB167" s="1" t="s">
        <v>302</v>
      </c>
      <c r="DC167" s="1" t="s">
        <v>302</v>
      </c>
      <c r="DD167" s="1" t="s">
        <v>302</v>
      </c>
      <c r="DE167" s="1" t="s">
        <v>302</v>
      </c>
      <c r="DF167" s="1" t="s">
        <v>302</v>
      </c>
      <c r="DG167" s="1" t="s">
        <v>302</v>
      </c>
      <c r="DH167" s="1" t="s">
        <v>302</v>
      </c>
      <c r="DI167" s="1" t="s">
        <v>302</v>
      </c>
      <c r="DJ167" s="1">
        <v>2000.01518518519</v>
      </c>
      <c r="DK167" s="1">
        <v>1698.40462853445</v>
      </c>
      <c r="DL167" s="1">
        <v>0.84919586666898</v>
      </c>
      <c r="DM167" s="1">
        <v>0.177348022671131</v>
      </c>
      <c r="DN167" s="1">
        <v>0.83</v>
      </c>
      <c r="DO167" s="1">
        <v>0.5</v>
      </c>
      <c r="DP167" s="1" t="s">
        <v>303</v>
      </c>
      <c r="DQ167" s="1">
        <v>2.0</v>
      </c>
      <c r="DR167" s="1" t="b">
        <v>1</v>
      </c>
      <c r="DS167" s="1">
        <v>1.69427461346296E9</v>
      </c>
      <c r="DT167" s="1">
        <v>419.132555555556</v>
      </c>
      <c r="DU167" s="1">
        <v>420.028814814815</v>
      </c>
      <c r="DV167" s="1">
        <v>23.4929148148148</v>
      </c>
      <c r="DW167" s="1">
        <v>23.4345481481481</v>
      </c>
      <c r="DX167" s="1">
        <v>419.334666666667</v>
      </c>
      <c r="DY167" s="1">
        <v>23.3782037037037</v>
      </c>
      <c r="DZ167" s="1">
        <v>499.981407407407</v>
      </c>
      <c r="EA167" s="1">
        <v>84.8210666666667</v>
      </c>
      <c r="EB167" s="1">
        <v>0.0999842111111111</v>
      </c>
      <c r="EC167" s="1">
        <v>31.0842555555556</v>
      </c>
      <c r="ED167" s="1">
        <v>32.229737037037</v>
      </c>
      <c r="EE167" s="1">
        <v>999.9</v>
      </c>
      <c r="EF167" s="1">
        <v>0.0</v>
      </c>
      <c r="EG167" s="1">
        <v>0.0</v>
      </c>
      <c r="EH167" s="1">
        <v>9999.72222222222</v>
      </c>
      <c r="EI167" s="1">
        <v>0.0</v>
      </c>
      <c r="EJ167" s="1">
        <v>37.716062962963</v>
      </c>
      <c r="EK167" s="1">
        <v>-0.896105777777778</v>
      </c>
      <c r="EL167" s="1">
        <v>429.216259259259</v>
      </c>
      <c r="EM167" s="1">
        <v>430.108148148148</v>
      </c>
      <c r="EN167" s="1">
        <v>0.0583580888888889</v>
      </c>
      <c r="EO167" s="1">
        <v>420.028814814815</v>
      </c>
      <c r="EP167" s="1">
        <v>23.4345481481481</v>
      </c>
      <c r="EQ167" s="1">
        <v>1.99269407407407</v>
      </c>
      <c r="ER167" s="1">
        <v>1.98774444444444</v>
      </c>
      <c r="ES167" s="1">
        <v>17.3864</v>
      </c>
      <c r="ET167" s="1">
        <v>17.3470481481482</v>
      </c>
      <c r="EU167" s="1">
        <v>2000.01518518519</v>
      </c>
      <c r="EV167" s="1">
        <v>0.691999222222222</v>
      </c>
      <c r="EW167" s="1">
        <v>0.308000777777778</v>
      </c>
      <c r="EX167" s="1">
        <v>0.0</v>
      </c>
      <c r="EY167" s="1">
        <v>2.92146296296296</v>
      </c>
      <c r="EZ167" s="1">
        <v>9.55867</v>
      </c>
      <c r="FA167" s="1">
        <v>334.656925925926</v>
      </c>
      <c r="FB167" s="1">
        <v>15101.762962963</v>
      </c>
      <c r="FC167" s="1">
        <v>50.9813333333333</v>
      </c>
      <c r="FD167" s="1">
        <v>50.9487407407407</v>
      </c>
      <c r="FE167" s="1">
        <v>50.8771481481481</v>
      </c>
      <c r="FF167" s="1">
        <v>51.0505555555555</v>
      </c>
      <c r="FG167" s="1">
        <v>52.208</v>
      </c>
      <c r="FH167" s="1">
        <v>1377.39444444444</v>
      </c>
      <c r="FI167" s="1">
        <v>613.062592592593</v>
      </c>
      <c r="FJ167" s="1">
        <v>0.0</v>
      </c>
      <c r="FK167" s="1">
        <v>1.6942746209E9</v>
      </c>
      <c r="FL167" s="1">
        <v>0.0</v>
      </c>
      <c r="FM167" s="1">
        <v>19.6047932472325</v>
      </c>
      <c r="FN167" s="1">
        <v>0.191594900333855</v>
      </c>
      <c r="FO167" s="1">
        <v>25.6920903860936</v>
      </c>
      <c r="FP167" s="1">
        <v>5735.9714126252</v>
      </c>
      <c r="FQ167" s="1">
        <v>15.0</v>
      </c>
      <c r="FR167" s="1">
        <v>1.6942668671E9</v>
      </c>
      <c r="FS167" s="3">
        <v>0.4035532407407407</v>
      </c>
      <c r="FT167" s="1">
        <v>1.6942668656E9</v>
      </c>
      <c r="FU167" s="1">
        <v>1.6942668671E9</v>
      </c>
      <c r="FV167" s="1">
        <v>1.0</v>
      </c>
      <c r="FW167" s="1">
        <v>0.444</v>
      </c>
      <c r="FX167" s="1">
        <v>0.018</v>
      </c>
      <c r="FY167" s="1">
        <v>-0.203</v>
      </c>
      <c r="FZ167" s="1">
        <v>0.114</v>
      </c>
      <c r="GA167" s="1">
        <v>420.0</v>
      </c>
      <c r="GB167" s="1">
        <v>23.0</v>
      </c>
      <c r="GC167" s="1">
        <v>0.65</v>
      </c>
      <c r="GD167" s="1">
        <v>0.15</v>
      </c>
      <c r="GE167" s="1">
        <v>-2.58135260196819</v>
      </c>
      <c r="GF167" s="1">
        <v>0.01153952073933</v>
      </c>
      <c r="GG167" s="1">
        <v>64.8010387145526</v>
      </c>
      <c r="GH167" s="1">
        <v>1.0</v>
      </c>
      <c r="GI167" s="1">
        <v>19.6009471367961</v>
      </c>
      <c r="GJ167" s="1">
        <v>0.186084427399406</v>
      </c>
      <c r="GK167" s="1">
        <v>61.8742680598983</v>
      </c>
      <c r="GL167" s="1">
        <v>1.0</v>
      </c>
      <c r="GM167" s="1">
        <v>-0.196677729364986</v>
      </c>
      <c r="GN167" s="1">
        <v>0.00203446850054211</v>
      </c>
      <c r="GO167" s="1">
        <v>2.05511947917895</v>
      </c>
      <c r="GP167" s="1">
        <v>1.0</v>
      </c>
      <c r="GQ167" s="1">
        <v>3.0</v>
      </c>
      <c r="GR167" s="1">
        <v>3.0</v>
      </c>
      <c r="GS167" s="5">
        <v>45354.0</v>
      </c>
      <c r="GT167" s="1">
        <v>3.14131</v>
      </c>
      <c r="GU167" s="1">
        <v>2.74473</v>
      </c>
      <c r="GV167" s="1">
        <v>0.0854033</v>
      </c>
      <c r="GW167" s="1">
        <v>0.0847185</v>
      </c>
      <c r="GX167" s="1">
        <v>0.0956393</v>
      </c>
      <c r="GY167" s="1">
        <v>0.0942586</v>
      </c>
      <c r="GZ167" s="1">
        <v>28403.9</v>
      </c>
      <c r="HA167" s="1">
        <v>28553.4</v>
      </c>
      <c r="HB167" s="1">
        <v>28986.2</v>
      </c>
      <c r="HC167" s="1">
        <v>28931.0</v>
      </c>
      <c r="HD167" s="1">
        <v>34689.5</v>
      </c>
      <c r="HE167" s="1">
        <v>34751.5</v>
      </c>
      <c r="HF167" s="1">
        <v>40825.7</v>
      </c>
      <c r="HG167" s="1">
        <v>41160.1</v>
      </c>
      <c r="HH167" s="1">
        <v>1.83975</v>
      </c>
      <c r="HI167" s="1">
        <v>1.53175</v>
      </c>
      <c r="HJ167" s="1">
        <v>-0.0246167</v>
      </c>
      <c r="HK167" s="1">
        <v>0.0</v>
      </c>
      <c r="HL167" s="1">
        <v>32.5556</v>
      </c>
      <c r="HM167" s="1">
        <v>999.9</v>
      </c>
      <c r="HN167" s="1">
        <v>45.1</v>
      </c>
      <c r="HO167" s="1">
        <v>44.1</v>
      </c>
      <c r="HP167" s="1">
        <v>48.9195</v>
      </c>
      <c r="HQ167" s="1">
        <v>62.5985</v>
      </c>
      <c r="HR167" s="1">
        <v>31.6546</v>
      </c>
      <c r="HS167" s="1">
        <v>1.0</v>
      </c>
      <c r="HT167" s="1">
        <v>1.22158</v>
      </c>
      <c r="HU167" s="1">
        <v>9.28105</v>
      </c>
      <c r="HV167" s="1">
        <v>20.1346</v>
      </c>
      <c r="HW167" s="1">
        <v>5.22493</v>
      </c>
      <c r="HX167" s="1">
        <v>12.0228</v>
      </c>
      <c r="HY167" s="1">
        <v>4.98935</v>
      </c>
      <c r="HZ167" s="1">
        <v>3.289</v>
      </c>
      <c r="IA167" s="1">
        <v>9999.0</v>
      </c>
      <c r="IB167" s="1">
        <v>9996.2</v>
      </c>
      <c r="IC167" s="1">
        <v>9999.0</v>
      </c>
      <c r="ID167" s="1">
        <v>999.9</v>
      </c>
      <c r="IE167" s="1">
        <v>1.86795</v>
      </c>
      <c r="IF167" s="1">
        <v>1.86691</v>
      </c>
      <c r="IG167" s="1">
        <v>1.86622</v>
      </c>
      <c r="IH167" s="1">
        <v>1.86615</v>
      </c>
      <c r="II167" s="1">
        <v>1.86808</v>
      </c>
      <c r="IJ167" s="1">
        <v>1.87027</v>
      </c>
      <c r="IK167" s="1">
        <v>1.86903</v>
      </c>
      <c r="IL167" s="1">
        <v>1.87042</v>
      </c>
      <c r="IM167" s="1">
        <v>0.0</v>
      </c>
      <c r="IN167" s="1">
        <v>0.0</v>
      </c>
      <c r="IO167" s="1">
        <v>0.0</v>
      </c>
      <c r="IP167" s="1">
        <v>0.0</v>
      </c>
      <c r="IQ167" s="1">
        <v>0.0</v>
      </c>
      <c r="IR167" s="1" t="s">
        <v>304</v>
      </c>
      <c r="IS167" s="1" t="s">
        <v>305</v>
      </c>
      <c r="IT167" s="1" t="s">
        <v>305</v>
      </c>
      <c r="IU167" s="1" t="s">
        <v>305</v>
      </c>
      <c r="IV167" s="1" t="s">
        <v>305</v>
      </c>
      <c r="IW167" s="1">
        <v>0.0</v>
      </c>
      <c r="IX167" s="1">
        <v>100.0</v>
      </c>
      <c r="IY167" s="1">
        <v>100.0</v>
      </c>
      <c r="IZ167" s="1">
        <v>-0.202</v>
      </c>
      <c r="JA167" s="1">
        <v>0.1146</v>
      </c>
      <c r="JB167" s="1">
        <v>0.114106312628148</v>
      </c>
      <c r="JC167" s="1">
        <v>-7.2095668739148E-4</v>
      </c>
      <c r="JD167" s="4">
        <v>-4.49845625409579E-8</v>
      </c>
      <c r="JE167" s="4">
        <v>-8.0351442912534E-11</v>
      </c>
      <c r="JF167" s="1">
        <v>-0.0420950134237646</v>
      </c>
      <c r="JG167" s="1">
        <v>-0.00906310968090378</v>
      </c>
      <c r="JH167" s="1">
        <v>8.6826854255791E-4</v>
      </c>
      <c r="JI167" s="4">
        <v>-8.2847632811409E-6</v>
      </c>
      <c r="JJ167" s="1">
        <v>-1.0</v>
      </c>
      <c r="JK167" s="1">
        <v>2254.0</v>
      </c>
      <c r="JL167" s="1">
        <v>1.0</v>
      </c>
      <c r="JM167" s="1">
        <v>40.0</v>
      </c>
      <c r="JN167" s="1">
        <v>129.3</v>
      </c>
      <c r="JO167" s="1">
        <v>129.2</v>
      </c>
      <c r="JP167" s="1">
        <v>1.05591</v>
      </c>
      <c r="JQ167" s="1">
        <v>2.26562</v>
      </c>
      <c r="JR167" s="1">
        <v>1.39648</v>
      </c>
      <c r="JS167" s="1">
        <v>2.3645</v>
      </c>
      <c r="JT167" s="1">
        <v>1.49536</v>
      </c>
      <c r="JU167" s="1">
        <v>2.50366</v>
      </c>
      <c r="JV167" s="1">
        <v>48.6707</v>
      </c>
      <c r="JW167" s="1">
        <v>14.3247</v>
      </c>
      <c r="JX167" s="1">
        <v>18.0</v>
      </c>
      <c r="JY167" s="1">
        <v>537.291</v>
      </c>
      <c r="JZ167" s="1">
        <v>327.006</v>
      </c>
      <c r="KA167" s="1">
        <v>22.4212</v>
      </c>
      <c r="KB167" s="1">
        <v>41.7454</v>
      </c>
      <c r="KC167" s="1">
        <v>29.9976</v>
      </c>
      <c r="KD167" s="1">
        <v>41.5544</v>
      </c>
      <c r="KE167" s="1">
        <v>41.4226</v>
      </c>
      <c r="KF167" s="1">
        <v>21.1453</v>
      </c>
      <c r="KG167" s="1">
        <v>50.7663</v>
      </c>
      <c r="KH167" s="1">
        <v>0.0</v>
      </c>
      <c r="KI167" s="1">
        <v>23.2264</v>
      </c>
      <c r="KJ167" s="1">
        <v>420.006</v>
      </c>
      <c r="KK167" s="1">
        <v>23.4962</v>
      </c>
      <c r="KL167" s="1">
        <v>99.1181</v>
      </c>
      <c r="KM167" s="1">
        <v>98.9191</v>
      </c>
    </row>
    <row r="168">
      <c r="A168" s="1">
        <v>167.0</v>
      </c>
      <c r="B168" s="1">
        <v>167.0</v>
      </c>
      <c r="C168" s="1">
        <v>1.694274626E9</v>
      </c>
      <c r="D168" s="1">
        <v>6376.5</v>
      </c>
      <c r="E168" s="2">
        <v>45178.49335648148</v>
      </c>
      <c r="F168" s="3">
        <v>0.4933564814814815</v>
      </c>
      <c r="G168" s="1">
        <v>5.0</v>
      </c>
      <c r="H168" s="1" t="s">
        <v>306</v>
      </c>
      <c r="I168" s="1" t="s">
        <v>307</v>
      </c>
      <c r="J168" s="1" t="s">
        <v>300</v>
      </c>
      <c r="K168" s="1">
        <v>1.69427461848148E9</v>
      </c>
      <c r="L168" s="1">
        <v>3.5028301088868E-4</v>
      </c>
      <c r="M168" s="1">
        <v>0.35028301088868</v>
      </c>
      <c r="N168" s="1">
        <v>4.96510419523898</v>
      </c>
      <c r="O168" s="1">
        <v>419.13629536494</v>
      </c>
      <c r="P168" s="1">
        <v>-369.788862448253</v>
      </c>
      <c r="Q168" s="1">
        <v>-31.4025195522229</v>
      </c>
      <c r="R168" s="1">
        <v>35.5931101415626</v>
      </c>
      <c r="S168" s="1">
        <v>0.010098625342031</v>
      </c>
      <c r="T168" s="1">
        <v>4.2171028155709</v>
      </c>
      <c r="U168" s="1">
        <v>0.0100852096117225</v>
      </c>
      <c r="V168" s="1">
        <v>0.00630445984599661</v>
      </c>
      <c r="W168" s="1">
        <v>354.694905458277</v>
      </c>
      <c r="X168" s="1">
        <v>32.4585065354709</v>
      </c>
      <c r="Y168" s="1">
        <v>32.1861666666667</v>
      </c>
      <c r="Z168" s="1">
        <v>4.82563031750644</v>
      </c>
      <c r="AA168" s="1">
        <v>44.1073020489423</v>
      </c>
      <c r="AB168" s="1">
        <v>1.99459591728374</v>
      </c>
      <c r="AC168" s="1">
        <v>4.52214446277058</v>
      </c>
      <c r="AD168" s="1">
        <v>2.8310344002227</v>
      </c>
      <c r="AE168" s="1">
        <v>-15.4474807801908</v>
      </c>
      <c r="AF168" s="1">
        <v>-260.172035785657</v>
      </c>
      <c r="AG168" s="1">
        <v>-13.938264348512</v>
      </c>
      <c r="AH168" s="1">
        <v>65.1371245439164</v>
      </c>
      <c r="AI168" s="1">
        <v>5.14491331749095</v>
      </c>
      <c r="AJ168" s="1">
        <v>0.357388533489461</v>
      </c>
      <c r="AK168" s="1">
        <v>4.96510419523898</v>
      </c>
      <c r="AL168" s="1">
        <v>430.09430313817</v>
      </c>
      <c r="AM168" s="1">
        <v>429.24123030303</v>
      </c>
      <c r="AN168" s="1">
        <v>0.00211890083649283</v>
      </c>
      <c r="AO168" s="1">
        <v>63.9333834666573</v>
      </c>
      <c r="AP168" s="1">
        <v>0.35028301088868</v>
      </c>
      <c r="AQ168" s="1">
        <v>23.425346228885</v>
      </c>
      <c r="AR168" s="1">
        <v>23.4822587878788</v>
      </c>
      <c r="AS168" s="4">
        <v>-1.9302234939174E-5</v>
      </c>
      <c r="AT168" s="1">
        <v>100.959277335589</v>
      </c>
      <c r="AU168" s="1">
        <v>0.0</v>
      </c>
      <c r="AV168" s="1">
        <v>0.0</v>
      </c>
      <c r="AW168" s="1">
        <v>1.0</v>
      </c>
      <c r="AX168" s="1">
        <v>0.0</v>
      </c>
      <c r="AY168" s="1">
        <v>44236.0</v>
      </c>
      <c r="AZ168" s="1" t="s">
        <v>301</v>
      </c>
      <c r="BA168" s="1" t="s">
        <v>301</v>
      </c>
      <c r="BB168" s="1">
        <v>0.0</v>
      </c>
      <c r="BC168" s="1">
        <v>0.0</v>
      </c>
      <c r="BD168" s="1">
        <v>0.0</v>
      </c>
      <c r="BE168" s="1">
        <v>0.0</v>
      </c>
      <c r="BF168" s="1" t="s">
        <v>301</v>
      </c>
      <c r="BG168" s="1" t="s">
        <v>301</v>
      </c>
      <c r="BH168" s="1">
        <v>0.0</v>
      </c>
      <c r="BI168" s="1">
        <v>0.0</v>
      </c>
      <c r="BJ168" s="1">
        <v>0.0</v>
      </c>
      <c r="BK168" s="1">
        <v>0.5</v>
      </c>
      <c r="BL168" s="1">
        <v>0.0</v>
      </c>
      <c r="BM168" s="1">
        <v>0.0</v>
      </c>
      <c r="BN168" s="1">
        <v>0.0</v>
      </c>
      <c r="BO168" s="1">
        <v>0.0</v>
      </c>
      <c r="BP168" s="1">
        <v>0.0</v>
      </c>
      <c r="BQ168" s="1">
        <v>0.0</v>
      </c>
      <c r="BR168" s="1" t="s">
        <v>301</v>
      </c>
      <c r="BS168" s="1">
        <v>0.0</v>
      </c>
      <c r="BT168" s="1">
        <v>0.0</v>
      </c>
      <c r="BU168" s="1">
        <v>0.0</v>
      </c>
      <c r="BV168" s="1">
        <v>0.0</v>
      </c>
      <c r="BW168" s="1">
        <v>0.0</v>
      </c>
      <c r="BX168" s="1">
        <v>0.0</v>
      </c>
      <c r="BY168" s="1">
        <v>0.0</v>
      </c>
      <c r="BZ168" s="1">
        <v>0.0</v>
      </c>
      <c r="CA168" s="1">
        <v>1.0</v>
      </c>
      <c r="CB168" s="1" t="s">
        <v>302</v>
      </c>
      <c r="CC168" s="1" t="s">
        <v>302</v>
      </c>
      <c r="CD168" s="1" t="s">
        <v>302</v>
      </c>
      <c r="CE168" s="1" t="s">
        <v>302</v>
      </c>
      <c r="CF168" s="1" t="s">
        <v>302</v>
      </c>
      <c r="CG168" s="1" t="s">
        <v>302</v>
      </c>
      <c r="CH168" s="1" t="s">
        <v>302</v>
      </c>
      <c r="CI168" s="1" t="s">
        <v>302</v>
      </c>
      <c r="CJ168" s="1" t="s">
        <v>302</v>
      </c>
      <c r="CK168" s="1" t="s">
        <v>302</v>
      </c>
      <c r="CL168" s="1" t="s">
        <v>302</v>
      </c>
      <c r="CM168" s="1" t="s">
        <v>302</v>
      </c>
      <c r="CN168" s="1" t="s">
        <v>302</v>
      </c>
      <c r="CO168" s="1" t="s">
        <v>302</v>
      </c>
      <c r="CP168" s="1" t="s">
        <v>302</v>
      </c>
      <c r="CQ168" s="1" t="s">
        <v>302</v>
      </c>
      <c r="CR168" s="1" t="s">
        <v>302</v>
      </c>
      <c r="CS168" s="1" t="s">
        <v>302</v>
      </c>
      <c r="CT168" s="1" t="s">
        <v>302</v>
      </c>
      <c r="CU168" s="1" t="s">
        <v>302</v>
      </c>
      <c r="CV168" s="1" t="s">
        <v>302</v>
      </c>
      <c r="CW168" s="1" t="s">
        <v>302</v>
      </c>
      <c r="CX168" s="1" t="s">
        <v>302</v>
      </c>
      <c r="CY168" s="1" t="s">
        <v>302</v>
      </c>
      <c r="CZ168" s="1" t="s">
        <v>302</v>
      </c>
      <c r="DA168" s="1" t="s">
        <v>302</v>
      </c>
      <c r="DB168" s="1" t="s">
        <v>302</v>
      </c>
      <c r="DC168" s="1" t="s">
        <v>302</v>
      </c>
      <c r="DD168" s="1" t="s">
        <v>302</v>
      </c>
      <c r="DE168" s="1" t="s">
        <v>302</v>
      </c>
      <c r="DF168" s="1" t="s">
        <v>302</v>
      </c>
      <c r="DG168" s="1" t="s">
        <v>302</v>
      </c>
      <c r="DH168" s="1" t="s">
        <v>302</v>
      </c>
      <c r="DI168" s="1" t="s">
        <v>302</v>
      </c>
      <c r="DJ168" s="1">
        <v>1999.99185185185</v>
      </c>
      <c r="DK168" s="1">
        <v>1698.38497208546</v>
      </c>
      <c r="DL168" s="1">
        <v>0.849195945729918</v>
      </c>
      <c r="DM168" s="1">
        <v>0.177348175258741</v>
      </c>
      <c r="DN168" s="1">
        <v>0.83</v>
      </c>
      <c r="DO168" s="1">
        <v>0.5</v>
      </c>
      <c r="DP168" s="1" t="s">
        <v>303</v>
      </c>
      <c r="DQ168" s="1">
        <v>2.0</v>
      </c>
      <c r="DR168" s="1" t="b">
        <v>1</v>
      </c>
      <c r="DS168" s="1">
        <v>1.69427461848148E9</v>
      </c>
      <c r="DT168" s="1">
        <v>419.136296296296</v>
      </c>
      <c r="DU168" s="1">
        <v>420.015222222222</v>
      </c>
      <c r="DV168" s="1">
        <v>23.4879037037037</v>
      </c>
      <c r="DW168" s="1">
        <v>23.4299703703704</v>
      </c>
      <c r="DX168" s="1">
        <v>419.338407407407</v>
      </c>
      <c r="DY168" s="1">
        <v>23.3732740740741</v>
      </c>
      <c r="DZ168" s="1">
        <v>499.997481481481</v>
      </c>
      <c r="EA168" s="1">
        <v>84.8201333333333</v>
      </c>
      <c r="EB168" s="1">
        <v>0.10000012962963</v>
      </c>
      <c r="EC168" s="1">
        <v>31.0418111111111</v>
      </c>
      <c r="ED168" s="1">
        <v>32.1861666666667</v>
      </c>
      <c r="EE168" s="1">
        <v>999.9</v>
      </c>
      <c r="EF168" s="1">
        <v>0.0</v>
      </c>
      <c r="EG168" s="1">
        <v>0.0</v>
      </c>
      <c r="EH168" s="1">
        <v>10002.6444444444</v>
      </c>
      <c r="EI168" s="1">
        <v>0.0</v>
      </c>
      <c r="EJ168" s="1">
        <v>37.7376592592593</v>
      </c>
      <c r="EK168" s="1">
        <v>-0.878833925925926</v>
      </c>
      <c r="EL168" s="1">
        <v>429.217814814815</v>
      </c>
      <c r="EM168" s="1">
        <v>430.092259259259</v>
      </c>
      <c r="EN168" s="1">
        <v>0.0579200333333333</v>
      </c>
      <c r="EO168" s="1">
        <v>420.015222222222</v>
      </c>
      <c r="EP168" s="1">
        <v>23.4299703703704</v>
      </c>
      <c r="EQ168" s="1">
        <v>1.9922462962963</v>
      </c>
      <c r="ER168" s="1">
        <v>1.98733444444444</v>
      </c>
      <c r="ES168" s="1">
        <v>17.3828481481481</v>
      </c>
      <c r="ET168" s="1">
        <v>17.3437925925926</v>
      </c>
      <c r="EU168" s="1">
        <v>1999.99185185185</v>
      </c>
      <c r="EV168" s="1">
        <v>0.691996444444445</v>
      </c>
      <c r="EW168" s="1">
        <v>0.308003555555556</v>
      </c>
      <c r="EX168" s="1">
        <v>0.0</v>
      </c>
      <c r="EY168" s="1">
        <v>2.95513333333333</v>
      </c>
      <c r="EZ168" s="1">
        <v>9.55867</v>
      </c>
      <c r="FA168" s="1">
        <v>334.727222222222</v>
      </c>
      <c r="FB168" s="1">
        <v>15101.5703703704</v>
      </c>
      <c r="FC168" s="1">
        <v>50.9603333333333</v>
      </c>
      <c r="FD168" s="1">
        <v>50.9117407407407</v>
      </c>
      <c r="FE168" s="1">
        <v>50.8446666666667</v>
      </c>
      <c r="FF168" s="1">
        <v>51.0298518518519</v>
      </c>
      <c r="FG168" s="1">
        <v>52.1732222222222</v>
      </c>
      <c r="FH168" s="1">
        <v>1377.37222222222</v>
      </c>
      <c r="FI168" s="1">
        <v>613.06037037037</v>
      </c>
      <c r="FJ168" s="1">
        <v>0.0</v>
      </c>
      <c r="FK168" s="1">
        <v>1.6942746263E9</v>
      </c>
      <c r="FL168" s="1">
        <v>0.0</v>
      </c>
      <c r="FM168" s="1">
        <v>19.6008579382856</v>
      </c>
      <c r="FN168" s="1">
        <v>0.191415387039349</v>
      </c>
      <c r="FO168" s="1">
        <v>25.6572102891325</v>
      </c>
      <c r="FP168" s="1">
        <v>5734.69047761469</v>
      </c>
      <c r="FQ168" s="1">
        <v>15.0</v>
      </c>
      <c r="FR168" s="1">
        <v>1.6942668671E9</v>
      </c>
      <c r="FS168" s="3">
        <v>0.4035532407407407</v>
      </c>
      <c r="FT168" s="1">
        <v>1.6942668656E9</v>
      </c>
      <c r="FU168" s="1">
        <v>1.6942668671E9</v>
      </c>
      <c r="FV168" s="1">
        <v>1.0</v>
      </c>
      <c r="FW168" s="1">
        <v>0.444</v>
      </c>
      <c r="FX168" s="1">
        <v>0.018</v>
      </c>
      <c r="FY168" s="1">
        <v>-0.203</v>
      </c>
      <c r="FZ168" s="1">
        <v>0.114</v>
      </c>
      <c r="GA168" s="1">
        <v>420.0</v>
      </c>
      <c r="GB168" s="1">
        <v>23.0</v>
      </c>
      <c r="GC168" s="1">
        <v>0.65</v>
      </c>
      <c r="GD168" s="1">
        <v>0.15</v>
      </c>
      <c r="GE168" s="1">
        <v>-2.58097880425959</v>
      </c>
      <c r="GF168" s="1">
        <v>0.0115380719190063</v>
      </c>
      <c r="GG168" s="1">
        <v>64.7939305274565</v>
      </c>
      <c r="GH168" s="1">
        <v>1.0</v>
      </c>
      <c r="GI168" s="1">
        <v>19.597454266895</v>
      </c>
      <c r="GJ168" s="1">
        <v>0.185932604251229</v>
      </c>
      <c r="GK168" s="1">
        <v>61.8682147453869</v>
      </c>
      <c r="GL168" s="1">
        <v>1.0</v>
      </c>
      <c r="GM168" s="1">
        <v>-0.196621701360384</v>
      </c>
      <c r="GN168" s="1">
        <v>0.00203407499616997</v>
      </c>
      <c r="GO168" s="1">
        <v>2.05489737094688</v>
      </c>
      <c r="GP168" s="1">
        <v>1.0</v>
      </c>
      <c r="GQ168" s="1">
        <v>3.0</v>
      </c>
      <c r="GR168" s="1">
        <v>3.0</v>
      </c>
      <c r="GS168" s="5">
        <v>45354.0</v>
      </c>
      <c r="GT168" s="1">
        <v>3.14143</v>
      </c>
      <c r="GU168" s="1">
        <v>2.74472</v>
      </c>
      <c r="GV168" s="1">
        <v>0.0854111</v>
      </c>
      <c r="GW168" s="1">
        <v>0.0847222</v>
      </c>
      <c r="GX168" s="1">
        <v>0.095635</v>
      </c>
      <c r="GY168" s="1">
        <v>0.0942502</v>
      </c>
      <c r="GZ168" s="1">
        <v>28405.1</v>
      </c>
      <c r="HA168" s="1">
        <v>28554.6</v>
      </c>
      <c r="HB168" s="1">
        <v>28987.5</v>
      </c>
      <c r="HC168" s="1">
        <v>28932.1</v>
      </c>
      <c r="HD168" s="1">
        <v>34691.3</v>
      </c>
      <c r="HE168" s="1">
        <v>34753.2</v>
      </c>
      <c r="HF168" s="1">
        <v>40827.7</v>
      </c>
      <c r="HG168" s="1">
        <v>41161.8</v>
      </c>
      <c r="HH168" s="1">
        <v>1.8403</v>
      </c>
      <c r="HI168" s="1">
        <v>1.53182</v>
      </c>
      <c r="HJ168" s="1">
        <v>-0.0233129</v>
      </c>
      <c r="HK168" s="1">
        <v>0.0</v>
      </c>
      <c r="HL168" s="1">
        <v>32.5029</v>
      </c>
      <c r="HM168" s="1">
        <v>999.9</v>
      </c>
      <c r="HN168" s="1">
        <v>45.1</v>
      </c>
      <c r="HO168" s="1">
        <v>44.2</v>
      </c>
      <c r="HP168" s="1">
        <v>49.1685</v>
      </c>
      <c r="HQ168" s="1">
        <v>62.6086</v>
      </c>
      <c r="HR168" s="1">
        <v>31.5184</v>
      </c>
      <c r="HS168" s="1">
        <v>1.0</v>
      </c>
      <c r="HT168" s="1">
        <v>1.2181</v>
      </c>
      <c r="HU168" s="1">
        <v>8.59676</v>
      </c>
      <c r="HV168" s="1">
        <v>20.168</v>
      </c>
      <c r="HW168" s="1">
        <v>5.22433</v>
      </c>
      <c r="HX168" s="1">
        <v>12.0222</v>
      </c>
      <c r="HY168" s="1">
        <v>4.98885</v>
      </c>
      <c r="HZ168" s="1">
        <v>3.289</v>
      </c>
      <c r="IA168" s="1">
        <v>9999.0</v>
      </c>
      <c r="IB168" s="1">
        <v>9996.2</v>
      </c>
      <c r="IC168" s="1">
        <v>9999.0</v>
      </c>
      <c r="ID168" s="1">
        <v>999.9</v>
      </c>
      <c r="IE168" s="1">
        <v>1.86796</v>
      </c>
      <c r="IF168" s="1">
        <v>1.86695</v>
      </c>
      <c r="IG168" s="1">
        <v>1.86624</v>
      </c>
      <c r="IH168" s="1">
        <v>1.86615</v>
      </c>
      <c r="II168" s="1">
        <v>1.86809</v>
      </c>
      <c r="IJ168" s="1">
        <v>1.87028</v>
      </c>
      <c r="IK168" s="1">
        <v>1.86904</v>
      </c>
      <c r="IL168" s="1">
        <v>1.87042</v>
      </c>
      <c r="IM168" s="1">
        <v>0.0</v>
      </c>
      <c r="IN168" s="1">
        <v>0.0</v>
      </c>
      <c r="IO168" s="1">
        <v>0.0</v>
      </c>
      <c r="IP168" s="1">
        <v>0.0</v>
      </c>
      <c r="IQ168" s="1">
        <v>0.0</v>
      </c>
      <c r="IR168" s="1" t="s">
        <v>304</v>
      </c>
      <c r="IS168" s="1" t="s">
        <v>305</v>
      </c>
      <c r="IT168" s="1" t="s">
        <v>305</v>
      </c>
      <c r="IU168" s="1" t="s">
        <v>305</v>
      </c>
      <c r="IV168" s="1" t="s">
        <v>305</v>
      </c>
      <c r="IW168" s="1">
        <v>0.0</v>
      </c>
      <c r="IX168" s="1">
        <v>100.0</v>
      </c>
      <c r="IY168" s="1">
        <v>100.0</v>
      </c>
      <c r="IZ168" s="1">
        <v>-0.202</v>
      </c>
      <c r="JA168" s="1">
        <v>0.1146</v>
      </c>
      <c r="JB168" s="1">
        <v>0.114106312628148</v>
      </c>
      <c r="JC168" s="1">
        <v>-7.2095668739148E-4</v>
      </c>
      <c r="JD168" s="4">
        <v>-4.49845625409579E-8</v>
      </c>
      <c r="JE168" s="4">
        <v>-8.0351442912534E-11</v>
      </c>
      <c r="JF168" s="1">
        <v>-0.0420950134237646</v>
      </c>
      <c r="JG168" s="1">
        <v>-0.00906310968090378</v>
      </c>
      <c r="JH168" s="1">
        <v>8.6826854255791E-4</v>
      </c>
      <c r="JI168" s="4">
        <v>-8.2847632811409E-6</v>
      </c>
      <c r="JJ168" s="1">
        <v>-1.0</v>
      </c>
      <c r="JK168" s="1">
        <v>2254.0</v>
      </c>
      <c r="JL168" s="1">
        <v>1.0</v>
      </c>
      <c r="JM168" s="1">
        <v>40.0</v>
      </c>
      <c r="JN168" s="1">
        <v>129.3</v>
      </c>
      <c r="JO168" s="1">
        <v>129.3</v>
      </c>
      <c r="JP168" s="1">
        <v>1.05591</v>
      </c>
      <c r="JQ168" s="1">
        <v>2.25952</v>
      </c>
      <c r="JR168" s="1">
        <v>1.39648</v>
      </c>
      <c r="JS168" s="1">
        <v>2.36694</v>
      </c>
      <c r="JT168" s="1">
        <v>1.49536</v>
      </c>
      <c r="JU168" s="1">
        <v>2.58423</v>
      </c>
      <c r="JV168" s="1">
        <v>48.6707</v>
      </c>
      <c r="JW168" s="1">
        <v>14.3772</v>
      </c>
      <c r="JX168" s="1">
        <v>18.0</v>
      </c>
      <c r="JY168" s="1">
        <v>537.495</v>
      </c>
      <c r="JZ168" s="1">
        <v>326.931</v>
      </c>
      <c r="KA168" s="1">
        <v>22.4036</v>
      </c>
      <c r="KB168" s="1">
        <v>41.7157</v>
      </c>
      <c r="KC168" s="1">
        <v>29.9969</v>
      </c>
      <c r="KD168" s="1">
        <v>41.5272</v>
      </c>
      <c r="KE168" s="1">
        <v>41.3957</v>
      </c>
      <c r="KF168" s="1">
        <v>21.1458</v>
      </c>
      <c r="KG168" s="1">
        <v>50.7663</v>
      </c>
      <c r="KH168" s="1">
        <v>0.0</v>
      </c>
      <c r="KI168" s="1">
        <v>23.3185</v>
      </c>
      <c r="KJ168" s="1">
        <v>420.006</v>
      </c>
      <c r="KK168" s="1">
        <v>23.5111</v>
      </c>
      <c r="KL168" s="1">
        <v>99.1229</v>
      </c>
      <c r="KM168" s="1">
        <v>98.9231</v>
      </c>
    </row>
    <row r="169">
      <c r="A169" s="1">
        <v>168.0</v>
      </c>
      <c r="B169" s="1">
        <v>168.0</v>
      </c>
      <c r="C169" s="1">
        <v>1.694274631E9</v>
      </c>
      <c r="D169" s="1">
        <v>6381.5</v>
      </c>
      <c r="E169" s="2">
        <v>45178.493414351855</v>
      </c>
      <c r="F169" s="3">
        <v>0.49341435185185184</v>
      </c>
      <c r="G169" s="1">
        <v>5.0</v>
      </c>
      <c r="H169" s="1" t="s">
        <v>306</v>
      </c>
      <c r="I169" s="1" t="s">
        <v>307</v>
      </c>
      <c r="J169" s="1" t="s">
        <v>300</v>
      </c>
      <c r="K169" s="1">
        <v>1.6942746235E9</v>
      </c>
      <c r="L169" s="1">
        <v>4.8460735972157E-4</v>
      </c>
      <c r="M169" s="1">
        <v>0.48460735972158</v>
      </c>
      <c r="N169" s="1">
        <v>6.29025176837628</v>
      </c>
      <c r="O169" s="1">
        <v>419.107072895676</v>
      </c>
      <c r="P169" s="1">
        <v>-302.303022272387</v>
      </c>
      <c r="Q169" s="1">
        <v>-25.6713477166494</v>
      </c>
      <c r="R169" s="1">
        <v>35.5902607851459</v>
      </c>
      <c r="S169" s="1">
        <v>0.0140359757886436</v>
      </c>
      <c r="T169" s="1">
        <v>4.21601625103408</v>
      </c>
      <c r="U169" s="1">
        <v>0.0140100671927476</v>
      </c>
      <c r="V169" s="1">
        <v>0.00875861574711252</v>
      </c>
      <c r="W169" s="1">
        <v>354.694411365244</v>
      </c>
      <c r="X169" s="1">
        <v>32.397662681366</v>
      </c>
      <c r="Y169" s="1">
        <v>32.1435851851852</v>
      </c>
      <c r="Z169" s="1">
        <v>4.81402789858886</v>
      </c>
      <c r="AA169" s="1">
        <v>44.1953820900165</v>
      </c>
      <c r="AB169" s="1">
        <v>1.99442811248837</v>
      </c>
      <c r="AC169" s="1">
        <v>4.51275227901898</v>
      </c>
      <c r="AD169" s="1">
        <v>2.81959978610049</v>
      </c>
      <c r="AE169" s="1">
        <v>-21.3711845637217</v>
      </c>
      <c r="AF169" s="1">
        <v>-258.715982650423</v>
      </c>
      <c r="AG169" s="1">
        <v>-13.8584343291885</v>
      </c>
      <c r="AH169" s="1">
        <v>60.7488098219109</v>
      </c>
      <c r="AI169" s="1">
        <v>5.31731022706223</v>
      </c>
      <c r="AJ169" s="1">
        <v>0.377767054390296</v>
      </c>
      <c r="AK169" s="1">
        <v>6.29025176837628</v>
      </c>
      <c r="AL169" s="1">
        <v>430.110228318143</v>
      </c>
      <c r="AM169" s="1">
        <v>429.128296969697</v>
      </c>
      <c r="AN169" s="1">
        <v>-0.0203560375965249</v>
      </c>
      <c r="AO169" s="1">
        <v>63.9333834666573</v>
      </c>
      <c r="AP169" s="1">
        <v>0.48460735972158</v>
      </c>
      <c r="AQ169" s="1">
        <v>23.4207396975455</v>
      </c>
      <c r="AR169" s="1">
        <v>23.4992442424242</v>
      </c>
      <c r="AS169" s="4">
        <v>7.46160399548778E-6</v>
      </c>
      <c r="AT169" s="1">
        <v>100.959277335589</v>
      </c>
      <c r="AU169" s="1">
        <v>0.0</v>
      </c>
      <c r="AV169" s="1">
        <v>0.0</v>
      </c>
      <c r="AW169" s="1">
        <v>1.0</v>
      </c>
      <c r="AX169" s="1">
        <v>0.0</v>
      </c>
      <c r="AY169" s="1">
        <v>44308.0</v>
      </c>
      <c r="AZ169" s="1" t="s">
        <v>301</v>
      </c>
      <c r="BA169" s="1" t="s">
        <v>301</v>
      </c>
      <c r="BB169" s="1">
        <v>0.0</v>
      </c>
      <c r="BC169" s="1">
        <v>0.0</v>
      </c>
      <c r="BD169" s="1">
        <v>0.0</v>
      </c>
      <c r="BE169" s="1">
        <v>0.0</v>
      </c>
      <c r="BF169" s="1" t="s">
        <v>301</v>
      </c>
      <c r="BG169" s="1" t="s">
        <v>301</v>
      </c>
      <c r="BH169" s="1">
        <v>0.0</v>
      </c>
      <c r="BI169" s="1">
        <v>0.0</v>
      </c>
      <c r="BJ169" s="1">
        <v>0.0</v>
      </c>
      <c r="BK169" s="1">
        <v>0.5</v>
      </c>
      <c r="BL169" s="1">
        <v>0.0</v>
      </c>
      <c r="BM169" s="1">
        <v>0.0</v>
      </c>
      <c r="BN169" s="1">
        <v>0.0</v>
      </c>
      <c r="BO169" s="1">
        <v>0.0</v>
      </c>
      <c r="BP169" s="1">
        <v>0.0</v>
      </c>
      <c r="BQ169" s="1">
        <v>0.0</v>
      </c>
      <c r="BR169" s="1" t="s">
        <v>301</v>
      </c>
      <c r="BS169" s="1">
        <v>0.0</v>
      </c>
      <c r="BT169" s="1">
        <v>0.0</v>
      </c>
      <c r="BU169" s="1">
        <v>0.0</v>
      </c>
      <c r="BV169" s="1">
        <v>0.0</v>
      </c>
      <c r="BW169" s="1">
        <v>0.0</v>
      </c>
      <c r="BX169" s="1">
        <v>0.0</v>
      </c>
      <c r="BY169" s="1">
        <v>0.0</v>
      </c>
      <c r="BZ169" s="1">
        <v>0.0</v>
      </c>
      <c r="CA169" s="1">
        <v>1.0</v>
      </c>
      <c r="CB169" s="1" t="s">
        <v>302</v>
      </c>
      <c r="CC169" s="1" t="s">
        <v>302</v>
      </c>
      <c r="CD169" s="1" t="s">
        <v>302</v>
      </c>
      <c r="CE169" s="1" t="s">
        <v>302</v>
      </c>
      <c r="CF169" s="1" t="s">
        <v>302</v>
      </c>
      <c r="CG169" s="1" t="s">
        <v>302</v>
      </c>
      <c r="CH169" s="1" t="s">
        <v>302</v>
      </c>
      <c r="CI169" s="1" t="s">
        <v>302</v>
      </c>
      <c r="CJ169" s="1" t="s">
        <v>302</v>
      </c>
      <c r="CK169" s="1" t="s">
        <v>302</v>
      </c>
      <c r="CL169" s="1" t="s">
        <v>302</v>
      </c>
      <c r="CM169" s="1" t="s">
        <v>302</v>
      </c>
      <c r="CN169" s="1" t="s">
        <v>302</v>
      </c>
      <c r="CO169" s="1" t="s">
        <v>302</v>
      </c>
      <c r="CP169" s="1" t="s">
        <v>302</v>
      </c>
      <c r="CQ169" s="1" t="s">
        <v>302</v>
      </c>
      <c r="CR169" s="1" t="s">
        <v>302</v>
      </c>
      <c r="CS169" s="1" t="s">
        <v>302</v>
      </c>
      <c r="CT169" s="1" t="s">
        <v>302</v>
      </c>
      <c r="CU169" s="1" t="s">
        <v>302</v>
      </c>
      <c r="CV169" s="1" t="s">
        <v>302</v>
      </c>
      <c r="CW169" s="1" t="s">
        <v>302</v>
      </c>
      <c r="CX169" s="1" t="s">
        <v>302</v>
      </c>
      <c r="CY169" s="1" t="s">
        <v>302</v>
      </c>
      <c r="CZ169" s="1" t="s">
        <v>302</v>
      </c>
      <c r="DA169" s="1" t="s">
        <v>302</v>
      </c>
      <c r="DB169" s="1" t="s">
        <v>302</v>
      </c>
      <c r="DC169" s="1" t="s">
        <v>302</v>
      </c>
      <c r="DD169" s="1" t="s">
        <v>302</v>
      </c>
      <c r="DE169" s="1" t="s">
        <v>302</v>
      </c>
      <c r="DF169" s="1" t="s">
        <v>302</v>
      </c>
      <c r="DG169" s="1" t="s">
        <v>302</v>
      </c>
      <c r="DH169" s="1" t="s">
        <v>302</v>
      </c>
      <c r="DI169" s="1" t="s">
        <v>302</v>
      </c>
      <c r="DJ169" s="1">
        <v>1999.9862962963</v>
      </c>
      <c r="DK169" s="1">
        <v>1698.38050882482</v>
      </c>
      <c r="DL169" s="1">
        <v>0.849196072978097</v>
      </c>
      <c r="DM169" s="1">
        <v>0.177348420847728</v>
      </c>
      <c r="DN169" s="1">
        <v>0.83</v>
      </c>
      <c r="DO169" s="1">
        <v>0.5</v>
      </c>
      <c r="DP169" s="1" t="s">
        <v>303</v>
      </c>
      <c r="DQ169" s="1">
        <v>2.0</v>
      </c>
      <c r="DR169" s="1" t="b">
        <v>1</v>
      </c>
      <c r="DS169" s="1">
        <v>1.6942746235E9</v>
      </c>
      <c r="DT169" s="1">
        <v>419.107074074074</v>
      </c>
      <c r="DU169" s="1">
        <v>420.016037037037</v>
      </c>
      <c r="DV169" s="1">
        <v>23.4861703703704</v>
      </c>
      <c r="DW169" s="1">
        <v>23.4249333333333</v>
      </c>
      <c r="DX169" s="1">
        <v>419.309111111111</v>
      </c>
      <c r="DY169" s="1">
        <v>23.371562962963</v>
      </c>
      <c r="DZ169" s="1">
        <v>499.995851851852</v>
      </c>
      <c r="EA169" s="1">
        <v>84.8192888888889</v>
      </c>
      <c r="EB169" s="1">
        <v>0.0999670407407407</v>
      </c>
      <c r="EC169" s="1">
        <v>31.0053407407407</v>
      </c>
      <c r="ED169" s="1">
        <v>32.1435851851852</v>
      </c>
      <c r="EE169" s="1">
        <v>999.9</v>
      </c>
      <c r="EF169" s="1">
        <v>0.0</v>
      </c>
      <c r="EG169" s="1">
        <v>0.0</v>
      </c>
      <c r="EH169" s="1">
        <v>9999.35740740741</v>
      </c>
      <c r="EI169" s="1">
        <v>0.0</v>
      </c>
      <c r="EJ169" s="1">
        <v>37.7563925925926</v>
      </c>
      <c r="EK169" s="1">
        <v>-0.908989962962963</v>
      </c>
      <c r="EL169" s="1">
        <v>429.187111111111</v>
      </c>
      <c r="EM169" s="1">
        <v>430.090962962963</v>
      </c>
      <c r="EN169" s="1">
        <v>0.0612226407407407</v>
      </c>
      <c r="EO169" s="1">
        <v>420.016037037037</v>
      </c>
      <c r="EP169" s="1">
        <v>23.4249333333333</v>
      </c>
      <c r="EQ169" s="1">
        <v>1.99207888888889</v>
      </c>
      <c r="ER169" s="1">
        <v>1.98688777777778</v>
      </c>
      <c r="ES169" s="1">
        <v>17.3815222222222</v>
      </c>
      <c r="ET169" s="1">
        <v>17.3402296296296</v>
      </c>
      <c r="EU169" s="1">
        <v>1999.9862962963</v>
      </c>
      <c r="EV169" s="1">
        <v>0.691992074074074</v>
      </c>
      <c r="EW169" s="1">
        <v>0.308007925925926</v>
      </c>
      <c r="EX169" s="1">
        <v>0.0</v>
      </c>
      <c r="EY169" s="1">
        <v>2.87285925925926</v>
      </c>
      <c r="EZ169" s="1">
        <v>9.55867</v>
      </c>
      <c r="FA169" s="1">
        <v>334.887962962963</v>
      </c>
      <c r="FB169" s="1">
        <v>15101.4962962963</v>
      </c>
      <c r="FC169" s="1">
        <v>50.9393333333333</v>
      </c>
      <c r="FD169" s="1">
        <v>50.8864074074074</v>
      </c>
      <c r="FE169" s="1">
        <v>50.8236666666667</v>
      </c>
      <c r="FF169" s="1">
        <v>51.0091851851852</v>
      </c>
      <c r="FG169" s="1">
        <v>52.1525555555556</v>
      </c>
      <c r="FH169" s="1">
        <v>1377.35962962963</v>
      </c>
      <c r="FI169" s="1">
        <v>613.067037037037</v>
      </c>
      <c r="FJ169" s="1">
        <v>0.0</v>
      </c>
      <c r="FK169" s="1">
        <v>1.6942746311E9</v>
      </c>
      <c r="FL169" s="1">
        <v>0.0</v>
      </c>
      <c r="FM169" s="1">
        <v>19.5973194193429</v>
      </c>
      <c r="FN169" s="1">
        <v>0.191255360600198</v>
      </c>
      <c r="FO169" s="1">
        <v>25.6262372608727</v>
      </c>
      <c r="FP169" s="1">
        <v>5733.55241876334</v>
      </c>
      <c r="FQ169" s="1">
        <v>15.0</v>
      </c>
      <c r="FR169" s="1">
        <v>1.6942668671E9</v>
      </c>
      <c r="FS169" s="3">
        <v>0.4035532407407407</v>
      </c>
      <c r="FT169" s="1">
        <v>1.6942668656E9</v>
      </c>
      <c r="FU169" s="1">
        <v>1.6942668671E9</v>
      </c>
      <c r="FV169" s="1">
        <v>1.0</v>
      </c>
      <c r="FW169" s="1">
        <v>0.444</v>
      </c>
      <c r="FX169" s="1">
        <v>0.018</v>
      </c>
      <c r="FY169" s="1">
        <v>-0.203</v>
      </c>
      <c r="FZ169" s="1">
        <v>0.114</v>
      </c>
      <c r="GA169" s="1">
        <v>420.0</v>
      </c>
      <c r="GB169" s="1">
        <v>23.0</v>
      </c>
      <c r="GC169" s="1">
        <v>0.65</v>
      </c>
      <c r="GD169" s="1">
        <v>0.15</v>
      </c>
      <c r="GE169" s="1">
        <v>-2.58065106719277</v>
      </c>
      <c r="GF169" s="1">
        <v>0.0115366474512554</v>
      </c>
      <c r="GG169" s="1">
        <v>64.7875349424125</v>
      </c>
      <c r="GH169" s="1">
        <v>1.0</v>
      </c>
      <c r="GI169" s="1">
        <v>19.5938986513184</v>
      </c>
      <c r="GJ169" s="1">
        <v>0.18578000936947</v>
      </c>
      <c r="GK169" s="1">
        <v>61.8621804598624</v>
      </c>
      <c r="GL169" s="1">
        <v>1.0</v>
      </c>
      <c r="GM169" s="1">
        <v>-0.196570433417531</v>
      </c>
      <c r="GN169" s="1">
        <v>0.00203373286328076</v>
      </c>
      <c r="GO169" s="1">
        <v>2.05469764380094</v>
      </c>
      <c r="GP169" s="1">
        <v>1.0</v>
      </c>
      <c r="GQ169" s="1">
        <v>3.0</v>
      </c>
      <c r="GR169" s="1">
        <v>3.0</v>
      </c>
      <c r="GS169" s="5">
        <v>45354.0</v>
      </c>
      <c r="GT169" s="1">
        <v>3.1413</v>
      </c>
      <c r="GU169" s="1">
        <v>2.74488</v>
      </c>
      <c r="GV169" s="1">
        <v>0.0854007</v>
      </c>
      <c r="GW169" s="1">
        <v>0.0847365</v>
      </c>
      <c r="GX169" s="1">
        <v>0.095703</v>
      </c>
      <c r="GY169" s="1">
        <v>0.0942425</v>
      </c>
      <c r="GZ169" s="1">
        <v>28406.8</v>
      </c>
      <c r="HA169" s="1">
        <v>28556.1</v>
      </c>
      <c r="HB169" s="1">
        <v>28988.8</v>
      </c>
      <c r="HC169" s="1">
        <v>28934.0</v>
      </c>
      <c r="HD169" s="1">
        <v>34690.1</v>
      </c>
      <c r="HE169" s="1">
        <v>34755.7</v>
      </c>
      <c r="HF169" s="1">
        <v>40829.3</v>
      </c>
      <c r="HG169" s="1">
        <v>41164.4</v>
      </c>
      <c r="HH169" s="1">
        <v>1.84055</v>
      </c>
      <c r="HI169" s="1">
        <v>1.53157</v>
      </c>
      <c r="HJ169" s="1">
        <v>-0.0225306</v>
      </c>
      <c r="HK169" s="1">
        <v>0.0</v>
      </c>
      <c r="HL169" s="1">
        <v>32.4524</v>
      </c>
      <c r="HM169" s="1">
        <v>999.9</v>
      </c>
      <c r="HN169" s="1">
        <v>45.1</v>
      </c>
      <c r="HO169" s="1">
        <v>44.1</v>
      </c>
      <c r="HP169" s="1">
        <v>48.9162</v>
      </c>
      <c r="HQ169" s="1">
        <v>62.4086</v>
      </c>
      <c r="HR169" s="1">
        <v>31.4543</v>
      </c>
      <c r="HS169" s="1">
        <v>1.0</v>
      </c>
      <c r="HT169" s="1">
        <v>1.20141</v>
      </c>
      <c r="HU169" s="1">
        <v>6.27165</v>
      </c>
      <c r="HV169" s="1">
        <v>20.2669</v>
      </c>
      <c r="HW169" s="1">
        <v>5.22328</v>
      </c>
      <c r="HX169" s="1">
        <v>12.0219</v>
      </c>
      <c r="HY169" s="1">
        <v>4.9875</v>
      </c>
      <c r="HZ169" s="1">
        <v>3.289</v>
      </c>
      <c r="IA169" s="1">
        <v>9999.0</v>
      </c>
      <c r="IB169" s="1">
        <v>9996.2</v>
      </c>
      <c r="IC169" s="1">
        <v>9999.0</v>
      </c>
      <c r="ID169" s="1">
        <v>999.9</v>
      </c>
      <c r="IE169" s="1">
        <v>1.86798</v>
      </c>
      <c r="IF169" s="1">
        <v>1.86705</v>
      </c>
      <c r="IG169" s="1">
        <v>1.86628</v>
      </c>
      <c r="IH169" s="1">
        <v>1.86615</v>
      </c>
      <c r="II169" s="1">
        <v>1.86813</v>
      </c>
      <c r="IJ169" s="1">
        <v>1.87031</v>
      </c>
      <c r="IK169" s="1">
        <v>1.86905</v>
      </c>
      <c r="IL169" s="1">
        <v>1.87043</v>
      </c>
      <c r="IM169" s="1">
        <v>0.0</v>
      </c>
      <c r="IN169" s="1">
        <v>0.0</v>
      </c>
      <c r="IO169" s="1">
        <v>0.0</v>
      </c>
      <c r="IP169" s="1">
        <v>0.0</v>
      </c>
      <c r="IQ169" s="1">
        <v>0.0</v>
      </c>
      <c r="IR169" s="1" t="s">
        <v>304</v>
      </c>
      <c r="IS169" s="1" t="s">
        <v>305</v>
      </c>
      <c r="IT169" s="1" t="s">
        <v>305</v>
      </c>
      <c r="IU169" s="1" t="s">
        <v>305</v>
      </c>
      <c r="IV169" s="1" t="s">
        <v>305</v>
      </c>
      <c r="IW169" s="1">
        <v>0.0</v>
      </c>
      <c r="IX169" s="1">
        <v>100.0</v>
      </c>
      <c r="IY169" s="1">
        <v>100.0</v>
      </c>
      <c r="IZ169" s="1">
        <v>-0.202</v>
      </c>
      <c r="JA169" s="1">
        <v>0.115</v>
      </c>
      <c r="JB169" s="1">
        <v>0.114106312628148</v>
      </c>
      <c r="JC169" s="1">
        <v>-7.2095668739148E-4</v>
      </c>
      <c r="JD169" s="4">
        <v>-4.49845625409579E-8</v>
      </c>
      <c r="JE169" s="4">
        <v>-8.0351442912534E-11</v>
      </c>
      <c r="JF169" s="1">
        <v>-0.0420950134237646</v>
      </c>
      <c r="JG169" s="1">
        <v>-0.00906310968090378</v>
      </c>
      <c r="JH169" s="1">
        <v>8.6826854255791E-4</v>
      </c>
      <c r="JI169" s="4">
        <v>-8.2847632811409E-6</v>
      </c>
      <c r="JJ169" s="1">
        <v>-1.0</v>
      </c>
      <c r="JK169" s="1">
        <v>2254.0</v>
      </c>
      <c r="JL169" s="1">
        <v>1.0</v>
      </c>
      <c r="JM169" s="1">
        <v>40.0</v>
      </c>
      <c r="JN169" s="1">
        <v>129.4</v>
      </c>
      <c r="JO169" s="1">
        <v>129.4</v>
      </c>
      <c r="JP169" s="1">
        <v>1.05591</v>
      </c>
      <c r="JQ169" s="1">
        <v>2.25708</v>
      </c>
      <c r="JR169" s="1">
        <v>1.39648</v>
      </c>
      <c r="JS169" s="1">
        <v>2.36816</v>
      </c>
      <c r="JT169" s="1">
        <v>1.49536</v>
      </c>
      <c r="JU169" s="1">
        <v>2.63794</v>
      </c>
      <c r="JV169" s="1">
        <v>48.6707</v>
      </c>
      <c r="JW169" s="1">
        <v>14.4297</v>
      </c>
      <c r="JX169" s="1">
        <v>18.0</v>
      </c>
      <c r="JY169" s="1">
        <v>537.482</v>
      </c>
      <c r="JZ169" s="1">
        <v>326.685</v>
      </c>
      <c r="KA169" s="1">
        <v>22.7252</v>
      </c>
      <c r="KB169" s="1">
        <v>41.686</v>
      </c>
      <c r="KC169" s="1">
        <v>29.9883</v>
      </c>
      <c r="KD169" s="1">
        <v>41.5</v>
      </c>
      <c r="KE169" s="1">
        <v>41.3688</v>
      </c>
      <c r="KF169" s="1">
        <v>21.1441</v>
      </c>
      <c r="KG169" s="1">
        <v>50.7663</v>
      </c>
      <c r="KH169" s="1">
        <v>0.0</v>
      </c>
      <c r="KI169" s="1">
        <v>23.4336</v>
      </c>
      <c r="KJ169" s="1">
        <v>420.006</v>
      </c>
      <c r="KK169" s="1">
        <v>23.4938</v>
      </c>
      <c r="KL169" s="1">
        <v>99.127</v>
      </c>
      <c r="KM169" s="1">
        <v>98.9293</v>
      </c>
    </row>
    <row r="170">
      <c r="A170" s="1">
        <v>169.0</v>
      </c>
      <c r="B170" s="1">
        <v>169.0</v>
      </c>
      <c r="C170" s="1">
        <v>1.6942746365E9</v>
      </c>
      <c r="D170" s="1">
        <v>6387.0</v>
      </c>
      <c r="E170" s="2">
        <v>45178.493472222224</v>
      </c>
      <c r="F170" s="3">
        <v>0.4934722222222222</v>
      </c>
      <c r="G170" s="1">
        <v>5.0</v>
      </c>
      <c r="H170" s="1" t="s">
        <v>306</v>
      </c>
      <c r="I170" s="1" t="s">
        <v>307</v>
      </c>
      <c r="J170" s="1" t="s">
        <v>300</v>
      </c>
      <c r="K170" s="1">
        <v>1.69427462876786E9</v>
      </c>
      <c r="L170" s="1">
        <v>0.00166888673297641</v>
      </c>
      <c r="M170" s="1">
        <v>1.66888673297642</v>
      </c>
      <c r="N170" s="1">
        <v>5.38189947720458</v>
      </c>
      <c r="O170" s="1">
        <v>419.08646327714</v>
      </c>
      <c r="P170" s="1">
        <v>223.8031530539</v>
      </c>
      <c r="Q170" s="1">
        <v>19.0049231624642</v>
      </c>
      <c r="R170" s="1">
        <v>35.5879974179484</v>
      </c>
      <c r="S170" s="1">
        <v>0.048756812816794</v>
      </c>
      <c r="T170" s="1">
        <v>4.21973103792246</v>
      </c>
      <c r="U170" s="1">
        <v>0.048445989264114</v>
      </c>
      <c r="V170" s="1">
        <v>0.0303065041562975</v>
      </c>
      <c r="W170" s="1">
        <v>354.696744248613</v>
      </c>
      <c r="X170" s="1">
        <v>32.1413411749351</v>
      </c>
      <c r="Y170" s="1">
        <v>32.1079785714286</v>
      </c>
      <c r="Z170" s="1">
        <v>4.80434461171005</v>
      </c>
      <c r="AA170" s="1">
        <v>44.3283561745222</v>
      </c>
      <c r="AB170" s="1">
        <v>1.99618817883383</v>
      </c>
      <c r="AC170" s="1">
        <v>4.50318566060688</v>
      </c>
      <c r="AD170" s="1">
        <v>2.80815643287622</v>
      </c>
      <c r="AE170" s="1">
        <v>-73.5979049242601</v>
      </c>
      <c r="AF170" s="1">
        <v>-259.310007634894</v>
      </c>
      <c r="AG170" s="1">
        <v>-13.8730493712862</v>
      </c>
      <c r="AH170" s="1">
        <v>7.91578231817351</v>
      </c>
      <c r="AI170" s="1">
        <v>5.32922212243231</v>
      </c>
      <c r="AJ170" s="1">
        <v>0.533184122201341</v>
      </c>
      <c r="AK170" s="1">
        <v>5.38189947720458</v>
      </c>
      <c r="AL170" s="1">
        <v>430.033577246043</v>
      </c>
      <c r="AM170" s="1">
        <v>429.127527272727</v>
      </c>
      <c r="AN170" s="1">
        <v>-0.00204632866881063</v>
      </c>
      <c r="AO170" s="1">
        <v>63.9333834666573</v>
      </c>
      <c r="AP170" s="1">
        <v>1.66888673297642</v>
      </c>
      <c r="AQ170" s="1">
        <v>23.4183046049203</v>
      </c>
      <c r="AR170" s="1">
        <v>23.5796739393939</v>
      </c>
      <c r="AS170" s="1">
        <v>0.0161120202339531</v>
      </c>
      <c r="AT170" s="1">
        <v>100.959277335589</v>
      </c>
      <c r="AU170" s="1">
        <v>0.0</v>
      </c>
      <c r="AV170" s="1">
        <v>0.0</v>
      </c>
      <c r="AW170" s="1">
        <v>1.0</v>
      </c>
      <c r="AX170" s="1">
        <v>0.0</v>
      </c>
      <c r="AY170" s="1">
        <v>44241.0</v>
      </c>
      <c r="AZ170" s="1" t="s">
        <v>301</v>
      </c>
      <c r="BA170" s="1" t="s">
        <v>301</v>
      </c>
      <c r="BB170" s="1">
        <v>0.0</v>
      </c>
      <c r="BC170" s="1">
        <v>0.0</v>
      </c>
      <c r="BD170" s="1">
        <v>0.0</v>
      </c>
      <c r="BE170" s="1">
        <v>0.0</v>
      </c>
      <c r="BF170" s="1" t="s">
        <v>301</v>
      </c>
      <c r="BG170" s="1" t="s">
        <v>301</v>
      </c>
      <c r="BH170" s="1">
        <v>0.0</v>
      </c>
      <c r="BI170" s="1">
        <v>0.0</v>
      </c>
      <c r="BJ170" s="1">
        <v>0.0</v>
      </c>
      <c r="BK170" s="1">
        <v>0.5</v>
      </c>
      <c r="BL170" s="1">
        <v>0.0</v>
      </c>
      <c r="BM170" s="1">
        <v>0.0</v>
      </c>
      <c r="BN170" s="1">
        <v>0.0</v>
      </c>
      <c r="BO170" s="1">
        <v>0.0</v>
      </c>
      <c r="BP170" s="1">
        <v>0.0</v>
      </c>
      <c r="BQ170" s="1">
        <v>0.0</v>
      </c>
      <c r="BR170" s="1" t="s">
        <v>301</v>
      </c>
      <c r="BS170" s="1">
        <v>0.0</v>
      </c>
      <c r="BT170" s="1">
        <v>0.0</v>
      </c>
      <c r="BU170" s="1">
        <v>0.0</v>
      </c>
      <c r="BV170" s="1">
        <v>0.0</v>
      </c>
      <c r="BW170" s="1">
        <v>0.0</v>
      </c>
      <c r="BX170" s="1">
        <v>0.0</v>
      </c>
      <c r="BY170" s="1">
        <v>0.0</v>
      </c>
      <c r="BZ170" s="1">
        <v>0.0</v>
      </c>
      <c r="CA170" s="1">
        <v>1.0</v>
      </c>
      <c r="CB170" s="1" t="s">
        <v>302</v>
      </c>
      <c r="CC170" s="1" t="s">
        <v>302</v>
      </c>
      <c r="CD170" s="1" t="s">
        <v>302</v>
      </c>
      <c r="CE170" s="1" t="s">
        <v>302</v>
      </c>
      <c r="CF170" s="1" t="s">
        <v>302</v>
      </c>
      <c r="CG170" s="1" t="s">
        <v>302</v>
      </c>
      <c r="CH170" s="1" t="s">
        <v>302</v>
      </c>
      <c r="CI170" s="1" t="s">
        <v>302</v>
      </c>
      <c r="CJ170" s="1" t="s">
        <v>302</v>
      </c>
      <c r="CK170" s="1" t="s">
        <v>302</v>
      </c>
      <c r="CL170" s="1" t="s">
        <v>302</v>
      </c>
      <c r="CM170" s="1" t="s">
        <v>302</v>
      </c>
      <c r="CN170" s="1" t="s">
        <v>302</v>
      </c>
      <c r="CO170" s="1" t="s">
        <v>302</v>
      </c>
      <c r="CP170" s="1" t="s">
        <v>302</v>
      </c>
      <c r="CQ170" s="1" t="s">
        <v>302</v>
      </c>
      <c r="CR170" s="1" t="s">
        <v>302</v>
      </c>
      <c r="CS170" s="1" t="s">
        <v>302</v>
      </c>
      <c r="CT170" s="1" t="s">
        <v>302</v>
      </c>
      <c r="CU170" s="1" t="s">
        <v>302</v>
      </c>
      <c r="CV170" s="1" t="s">
        <v>302</v>
      </c>
      <c r="CW170" s="1" t="s">
        <v>302</v>
      </c>
      <c r="CX170" s="1" t="s">
        <v>302</v>
      </c>
      <c r="CY170" s="1" t="s">
        <v>302</v>
      </c>
      <c r="CZ170" s="1" t="s">
        <v>302</v>
      </c>
      <c r="DA170" s="1" t="s">
        <v>302</v>
      </c>
      <c r="DB170" s="1" t="s">
        <v>302</v>
      </c>
      <c r="DC170" s="1" t="s">
        <v>302</v>
      </c>
      <c r="DD170" s="1" t="s">
        <v>302</v>
      </c>
      <c r="DE170" s="1" t="s">
        <v>302</v>
      </c>
      <c r="DF170" s="1" t="s">
        <v>302</v>
      </c>
      <c r="DG170" s="1" t="s">
        <v>302</v>
      </c>
      <c r="DH170" s="1" t="s">
        <v>302</v>
      </c>
      <c r="DI170" s="1" t="s">
        <v>302</v>
      </c>
      <c r="DJ170" s="1">
        <v>1999.99642857143</v>
      </c>
      <c r="DK170" s="1">
        <v>1698.38939080239</v>
      </c>
      <c r="DL170" s="1">
        <v>0.849196211823002</v>
      </c>
      <c r="DM170" s="1">
        <v>0.177348688818394</v>
      </c>
      <c r="DN170" s="1">
        <v>0.83</v>
      </c>
      <c r="DO170" s="1">
        <v>0.5</v>
      </c>
      <c r="DP170" s="1" t="s">
        <v>303</v>
      </c>
      <c r="DQ170" s="1">
        <v>2.0</v>
      </c>
      <c r="DR170" s="1" t="b">
        <v>1</v>
      </c>
      <c r="DS170" s="1">
        <v>1.69427462876786E9</v>
      </c>
      <c r="DT170" s="1">
        <v>419.086464285714</v>
      </c>
      <c r="DU170" s="1">
        <v>420.008214285714</v>
      </c>
      <c r="DV170" s="1">
        <v>23.5072357142857</v>
      </c>
      <c r="DW170" s="1">
        <v>23.4208071428571</v>
      </c>
      <c r="DX170" s="1">
        <v>419.2885</v>
      </c>
      <c r="DY170" s="1">
        <v>23.3922571428571</v>
      </c>
      <c r="DZ170" s="1">
        <v>499.996535714286</v>
      </c>
      <c r="EA170" s="1">
        <v>84.8180892857143</v>
      </c>
      <c r="EB170" s="1">
        <v>0.0999420428571428</v>
      </c>
      <c r="EC170" s="1">
        <v>30.968125</v>
      </c>
      <c r="ED170" s="1">
        <v>32.1079785714286</v>
      </c>
      <c r="EE170" s="1">
        <v>999.9</v>
      </c>
      <c r="EF170" s="1">
        <v>0.0</v>
      </c>
      <c r="EG170" s="1">
        <v>0.0</v>
      </c>
      <c r="EH170" s="1">
        <v>10011.0785714286</v>
      </c>
      <c r="EI170" s="1">
        <v>0.0</v>
      </c>
      <c r="EJ170" s="1">
        <v>37.7702392857143</v>
      </c>
      <c r="EK170" s="1">
        <v>-0.921764964285714</v>
      </c>
      <c r="EL170" s="1">
        <v>429.175142857143</v>
      </c>
      <c r="EM170" s="1">
        <v>430.081071428571</v>
      </c>
      <c r="EN170" s="1">
        <v>0.0864205892857143</v>
      </c>
      <c r="EO170" s="1">
        <v>420.008214285714</v>
      </c>
      <c r="EP170" s="1">
        <v>23.4208071428571</v>
      </c>
      <c r="EQ170" s="1">
        <v>1.9938375</v>
      </c>
      <c r="ER170" s="1">
        <v>1.98650892857143</v>
      </c>
      <c r="ES170" s="1">
        <v>17.395475</v>
      </c>
      <c r="ET170" s="1">
        <v>17.3372142857143</v>
      </c>
      <c r="EU170" s="1">
        <v>1999.99642857143</v>
      </c>
      <c r="EV170" s="1">
        <v>0.691987571428571</v>
      </c>
      <c r="EW170" s="1">
        <v>0.308012428571428</v>
      </c>
      <c r="EX170" s="1">
        <v>0.0</v>
      </c>
      <c r="EY170" s="1">
        <v>2.88899642857143</v>
      </c>
      <c r="EZ170" s="1">
        <v>9.55867</v>
      </c>
      <c r="FA170" s="1">
        <v>335.010857142857</v>
      </c>
      <c r="FB170" s="1">
        <v>15101.55</v>
      </c>
      <c r="FC170" s="1">
        <v>50.9148571428571</v>
      </c>
      <c r="FD170" s="1">
        <v>50.848</v>
      </c>
      <c r="FE170" s="1">
        <v>50.7898571428571</v>
      </c>
      <c r="FF170" s="1">
        <v>50.9819642857143</v>
      </c>
      <c r="FG170" s="1">
        <v>52.1158928571428</v>
      </c>
      <c r="FH170" s="1">
        <v>1377.35714285714</v>
      </c>
      <c r="FI170" s="1">
        <v>613.079285714286</v>
      </c>
      <c r="FJ170" s="1">
        <v>0.0</v>
      </c>
      <c r="FK170" s="1">
        <v>1.6942746365E9</v>
      </c>
      <c r="FL170" s="1">
        <v>0.0</v>
      </c>
      <c r="FM170" s="1">
        <v>19.5933701180003</v>
      </c>
      <c r="FN170" s="1">
        <v>0.191075920225732</v>
      </c>
      <c r="FO170" s="1">
        <v>25.5914274008294</v>
      </c>
      <c r="FP170" s="1">
        <v>5732.27267873887</v>
      </c>
      <c r="FQ170" s="1">
        <v>15.0</v>
      </c>
      <c r="FR170" s="1">
        <v>1.6942668671E9</v>
      </c>
      <c r="FS170" s="3">
        <v>0.4035532407407407</v>
      </c>
      <c r="FT170" s="1">
        <v>1.6942668656E9</v>
      </c>
      <c r="FU170" s="1">
        <v>1.6942668671E9</v>
      </c>
      <c r="FV170" s="1">
        <v>1.0</v>
      </c>
      <c r="FW170" s="1">
        <v>0.444</v>
      </c>
      <c r="FX170" s="1">
        <v>0.018</v>
      </c>
      <c r="FY170" s="1">
        <v>-0.203</v>
      </c>
      <c r="FZ170" s="1">
        <v>0.114</v>
      </c>
      <c r="GA170" s="1">
        <v>420.0</v>
      </c>
      <c r="GB170" s="1">
        <v>23.0</v>
      </c>
      <c r="GC170" s="1">
        <v>0.65</v>
      </c>
      <c r="GD170" s="1">
        <v>0.15</v>
      </c>
      <c r="GE170" s="1">
        <v>-2.58022439405005</v>
      </c>
      <c r="GF170" s="1">
        <v>0.0115346055046709</v>
      </c>
      <c r="GG170" s="1">
        <v>64.7790101834808</v>
      </c>
      <c r="GH170" s="1">
        <v>1.0</v>
      </c>
      <c r="GI170" s="1">
        <v>19.5895158323019</v>
      </c>
      <c r="GJ170" s="1">
        <v>0.185590272475484</v>
      </c>
      <c r="GK170" s="1">
        <v>61.8546239581708</v>
      </c>
      <c r="GL170" s="1">
        <v>1.0</v>
      </c>
      <c r="GM170" s="1">
        <v>-0.196488690708947</v>
      </c>
      <c r="GN170" s="1">
        <v>0.00203346414272388</v>
      </c>
      <c r="GO170" s="1">
        <v>2.05443333492429</v>
      </c>
      <c r="GP170" s="1">
        <v>1.0</v>
      </c>
      <c r="GQ170" s="1">
        <v>3.0</v>
      </c>
      <c r="GR170" s="1">
        <v>3.0</v>
      </c>
      <c r="GS170" s="5">
        <v>45354.0</v>
      </c>
      <c r="GT170" s="1">
        <v>3.14124</v>
      </c>
      <c r="GU170" s="1">
        <v>2.74478</v>
      </c>
      <c r="GV170" s="1">
        <v>0.0853998</v>
      </c>
      <c r="GW170" s="1">
        <v>0.0847176</v>
      </c>
      <c r="GX170" s="1">
        <v>0.0959382</v>
      </c>
      <c r="GY170" s="1">
        <v>0.0942341</v>
      </c>
      <c r="GZ170" s="1">
        <v>28409.9</v>
      </c>
      <c r="HA170" s="1">
        <v>28559.9</v>
      </c>
      <c r="HB170" s="1">
        <v>28991.7</v>
      </c>
      <c r="HC170" s="1">
        <v>28937.1</v>
      </c>
      <c r="HD170" s="1">
        <v>34684.6</v>
      </c>
      <c r="HE170" s="1">
        <v>34759.9</v>
      </c>
      <c r="HF170" s="1">
        <v>40833.4</v>
      </c>
      <c r="HG170" s="1">
        <v>41169.1</v>
      </c>
      <c r="HH170" s="1">
        <v>1.8405</v>
      </c>
      <c r="HI170" s="1">
        <v>1.53272</v>
      </c>
      <c r="HJ170" s="1">
        <v>-0.0198781</v>
      </c>
      <c r="HK170" s="1">
        <v>0.0</v>
      </c>
      <c r="HL170" s="1">
        <v>32.3971</v>
      </c>
      <c r="HM170" s="1">
        <v>999.9</v>
      </c>
      <c r="HN170" s="1">
        <v>45.1</v>
      </c>
      <c r="HO170" s="1">
        <v>44.2</v>
      </c>
      <c r="HP170" s="1">
        <v>49.1724</v>
      </c>
      <c r="HQ170" s="1">
        <v>62.4486</v>
      </c>
      <c r="HR170" s="1">
        <v>31.6106</v>
      </c>
      <c r="HS170" s="1">
        <v>1.0</v>
      </c>
      <c r="HT170" s="1">
        <v>1.18759</v>
      </c>
      <c r="HU170" s="1">
        <v>5.78343</v>
      </c>
      <c r="HV170" s="1">
        <v>20.284</v>
      </c>
      <c r="HW170" s="1">
        <v>5.22313</v>
      </c>
      <c r="HX170" s="1">
        <v>12.0219</v>
      </c>
      <c r="HY170" s="1">
        <v>4.98745</v>
      </c>
      <c r="HZ170" s="1">
        <v>3.289</v>
      </c>
      <c r="IA170" s="1">
        <v>9999.0</v>
      </c>
      <c r="IB170" s="1">
        <v>9996.2</v>
      </c>
      <c r="IC170" s="1">
        <v>9999.0</v>
      </c>
      <c r="ID170" s="1">
        <v>999.9</v>
      </c>
      <c r="IE170" s="1">
        <v>1.86798</v>
      </c>
      <c r="IF170" s="1">
        <v>1.86699</v>
      </c>
      <c r="IG170" s="1">
        <v>1.86629</v>
      </c>
      <c r="IH170" s="1">
        <v>1.86615</v>
      </c>
      <c r="II170" s="1">
        <v>1.86813</v>
      </c>
      <c r="IJ170" s="1">
        <v>1.87035</v>
      </c>
      <c r="IK170" s="1">
        <v>1.86905</v>
      </c>
      <c r="IL170" s="1">
        <v>1.87049</v>
      </c>
      <c r="IM170" s="1">
        <v>0.0</v>
      </c>
      <c r="IN170" s="1">
        <v>0.0</v>
      </c>
      <c r="IO170" s="1">
        <v>0.0</v>
      </c>
      <c r="IP170" s="1">
        <v>0.0</v>
      </c>
      <c r="IQ170" s="1">
        <v>0.0</v>
      </c>
      <c r="IR170" s="1" t="s">
        <v>304</v>
      </c>
      <c r="IS170" s="1" t="s">
        <v>305</v>
      </c>
      <c r="IT170" s="1" t="s">
        <v>305</v>
      </c>
      <c r="IU170" s="1" t="s">
        <v>305</v>
      </c>
      <c r="IV170" s="1" t="s">
        <v>305</v>
      </c>
      <c r="IW170" s="1">
        <v>0.0</v>
      </c>
      <c r="IX170" s="1">
        <v>100.0</v>
      </c>
      <c r="IY170" s="1">
        <v>100.0</v>
      </c>
      <c r="IZ170" s="1">
        <v>-0.201</v>
      </c>
      <c r="JA170" s="1">
        <v>0.1163</v>
      </c>
      <c r="JB170" s="1">
        <v>0.114106312628148</v>
      </c>
      <c r="JC170" s="1">
        <v>-7.2095668739148E-4</v>
      </c>
      <c r="JD170" s="4">
        <v>-4.49845625409579E-8</v>
      </c>
      <c r="JE170" s="4">
        <v>-8.0351442912534E-11</v>
      </c>
      <c r="JF170" s="1">
        <v>-0.0420950134237646</v>
      </c>
      <c r="JG170" s="1">
        <v>-0.00906310968090378</v>
      </c>
      <c r="JH170" s="1">
        <v>8.6826854255791E-4</v>
      </c>
      <c r="JI170" s="4">
        <v>-8.2847632811409E-6</v>
      </c>
      <c r="JJ170" s="1">
        <v>-1.0</v>
      </c>
      <c r="JK170" s="1">
        <v>2254.0</v>
      </c>
      <c r="JL170" s="1">
        <v>1.0</v>
      </c>
      <c r="JM170" s="1">
        <v>40.0</v>
      </c>
      <c r="JN170" s="1">
        <v>129.5</v>
      </c>
      <c r="JO170" s="1">
        <v>129.5</v>
      </c>
      <c r="JP170" s="1">
        <v>1.05591</v>
      </c>
      <c r="JQ170" s="1">
        <v>2.26318</v>
      </c>
      <c r="JR170" s="1">
        <v>1.39771</v>
      </c>
      <c r="JS170" s="1">
        <v>2.36572</v>
      </c>
      <c r="JT170" s="1">
        <v>1.49536</v>
      </c>
      <c r="JU170" s="1">
        <v>2.6001</v>
      </c>
      <c r="JV170" s="1">
        <v>48.7016</v>
      </c>
      <c r="JW170" s="1">
        <v>14.4385</v>
      </c>
      <c r="JX170" s="1">
        <v>18.0</v>
      </c>
      <c r="JY170" s="1">
        <v>537.223</v>
      </c>
      <c r="JZ170" s="1">
        <v>327.168</v>
      </c>
      <c r="KA170" s="1">
        <v>23.2115</v>
      </c>
      <c r="KB170" s="1">
        <v>41.6549</v>
      </c>
      <c r="KC170" s="1">
        <v>29.9887</v>
      </c>
      <c r="KD170" s="1">
        <v>41.4692</v>
      </c>
      <c r="KE170" s="1">
        <v>41.3403</v>
      </c>
      <c r="KF170" s="1">
        <v>21.1465</v>
      </c>
      <c r="KG170" s="1">
        <v>50.7663</v>
      </c>
      <c r="KH170" s="1">
        <v>0.0</v>
      </c>
      <c r="KI170" s="1">
        <v>23.5669</v>
      </c>
      <c r="KJ170" s="1">
        <v>420.006</v>
      </c>
      <c r="KK170" s="1">
        <v>23.4725</v>
      </c>
      <c r="KL170" s="1">
        <v>99.1369</v>
      </c>
      <c r="KM170" s="1">
        <v>98.9403</v>
      </c>
    </row>
    <row r="171">
      <c r="A171" s="1">
        <v>170.0</v>
      </c>
      <c r="B171" s="1">
        <v>170.0</v>
      </c>
      <c r="C171" s="1">
        <v>1.694274641E9</v>
      </c>
      <c r="D171" s="1">
        <v>6391.5</v>
      </c>
      <c r="E171" s="2">
        <v>45178.49353009259</v>
      </c>
      <c r="F171" s="3">
        <v>0.4935300925925926</v>
      </c>
      <c r="G171" s="1">
        <v>5.0</v>
      </c>
      <c r="H171" s="1" t="s">
        <v>306</v>
      </c>
      <c r="I171" s="1" t="s">
        <v>307</v>
      </c>
      <c r="J171" s="1" t="s">
        <v>300</v>
      </c>
      <c r="K171" s="1">
        <v>1.69427463319643E9</v>
      </c>
      <c r="L171" s="1">
        <v>0.00171424937501333</v>
      </c>
      <c r="M171" s="1">
        <v>1.71424937501333</v>
      </c>
      <c r="N171" s="1">
        <v>5.77377034728209</v>
      </c>
      <c r="O171" s="1">
        <v>419.035141773493</v>
      </c>
      <c r="P171" s="1">
        <v>216.658453880086</v>
      </c>
      <c r="Q171" s="1">
        <v>18.3980016954543</v>
      </c>
      <c r="R171" s="1">
        <v>35.5832376292621</v>
      </c>
      <c r="S171" s="1">
        <v>0.0502382080383307</v>
      </c>
      <c r="T171" s="1">
        <v>4.22050267358452</v>
      </c>
      <c r="U171" s="1">
        <v>0.0499083386924761</v>
      </c>
      <c r="V171" s="1">
        <v>0.0312221683612825</v>
      </c>
      <c r="W171" s="1">
        <v>354.69916194728</v>
      </c>
      <c r="X171" s="1">
        <v>32.1153026543861</v>
      </c>
      <c r="Y171" s="1">
        <v>32.0887535714286</v>
      </c>
      <c r="Z171" s="1">
        <v>4.79912338828369</v>
      </c>
      <c r="AA171" s="1">
        <v>44.4384550955555</v>
      </c>
      <c r="AB171" s="1">
        <v>1.99914896462082</v>
      </c>
      <c r="AC171" s="1">
        <v>4.49869141562657</v>
      </c>
      <c r="AD171" s="1">
        <v>2.79997442366287</v>
      </c>
      <c r="AE171" s="1">
        <v>-75.598397438088</v>
      </c>
      <c r="AF171" s="1">
        <v>-258.966552127821</v>
      </c>
      <c r="AG171" s="1">
        <v>-13.8496353227525</v>
      </c>
      <c r="AH171" s="1">
        <v>6.28457705861803</v>
      </c>
      <c r="AI171" s="1">
        <v>5.46025402554732</v>
      </c>
      <c r="AJ171" s="1">
        <v>0.774252337082008</v>
      </c>
      <c r="AK171" s="1">
        <v>5.77377034728209</v>
      </c>
      <c r="AL171" s="1">
        <v>430.027320804373</v>
      </c>
      <c r="AM171" s="1">
        <v>429.057666666667</v>
      </c>
      <c r="AN171" s="1">
        <v>-0.00275100662370055</v>
      </c>
      <c r="AO171" s="1">
        <v>63.9333834666573</v>
      </c>
      <c r="AP171" s="1">
        <v>1.71424937501333</v>
      </c>
      <c r="AQ171" s="1">
        <v>23.4109253833897</v>
      </c>
      <c r="AR171" s="1">
        <v>23.620243030303</v>
      </c>
      <c r="AS171" s="1">
        <v>0.0101172187831237</v>
      </c>
      <c r="AT171" s="1">
        <v>100.959277335589</v>
      </c>
      <c r="AU171" s="1">
        <v>0.0</v>
      </c>
      <c r="AV171" s="1">
        <v>0.0</v>
      </c>
      <c r="AW171" s="1">
        <v>1.0</v>
      </c>
      <c r="AX171" s="1">
        <v>0.0</v>
      </c>
      <c r="AY171" s="1">
        <v>44163.0</v>
      </c>
      <c r="AZ171" s="1" t="s">
        <v>301</v>
      </c>
      <c r="BA171" s="1" t="s">
        <v>301</v>
      </c>
      <c r="BB171" s="1">
        <v>0.0</v>
      </c>
      <c r="BC171" s="1">
        <v>0.0</v>
      </c>
      <c r="BD171" s="1">
        <v>0.0</v>
      </c>
      <c r="BE171" s="1">
        <v>0.0</v>
      </c>
      <c r="BF171" s="1" t="s">
        <v>301</v>
      </c>
      <c r="BG171" s="1" t="s">
        <v>301</v>
      </c>
      <c r="BH171" s="1">
        <v>0.0</v>
      </c>
      <c r="BI171" s="1">
        <v>0.0</v>
      </c>
      <c r="BJ171" s="1">
        <v>0.0</v>
      </c>
      <c r="BK171" s="1">
        <v>0.5</v>
      </c>
      <c r="BL171" s="1">
        <v>0.0</v>
      </c>
      <c r="BM171" s="1">
        <v>0.0</v>
      </c>
      <c r="BN171" s="1">
        <v>0.0</v>
      </c>
      <c r="BO171" s="1">
        <v>0.0</v>
      </c>
      <c r="BP171" s="1">
        <v>0.0</v>
      </c>
      <c r="BQ171" s="1">
        <v>0.0</v>
      </c>
      <c r="BR171" s="1" t="s">
        <v>301</v>
      </c>
      <c r="BS171" s="1">
        <v>0.0</v>
      </c>
      <c r="BT171" s="1">
        <v>0.0</v>
      </c>
      <c r="BU171" s="1">
        <v>0.0</v>
      </c>
      <c r="BV171" s="1">
        <v>0.0</v>
      </c>
      <c r="BW171" s="1">
        <v>0.0</v>
      </c>
      <c r="BX171" s="1">
        <v>0.0</v>
      </c>
      <c r="BY171" s="1">
        <v>0.0</v>
      </c>
      <c r="BZ171" s="1">
        <v>0.0</v>
      </c>
      <c r="CA171" s="1">
        <v>1.0</v>
      </c>
      <c r="CB171" s="1" t="s">
        <v>302</v>
      </c>
      <c r="CC171" s="1" t="s">
        <v>302</v>
      </c>
      <c r="CD171" s="1" t="s">
        <v>302</v>
      </c>
      <c r="CE171" s="1" t="s">
        <v>302</v>
      </c>
      <c r="CF171" s="1" t="s">
        <v>302</v>
      </c>
      <c r="CG171" s="1" t="s">
        <v>302</v>
      </c>
      <c r="CH171" s="1" t="s">
        <v>302</v>
      </c>
      <c r="CI171" s="1" t="s">
        <v>302</v>
      </c>
      <c r="CJ171" s="1" t="s">
        <v>302</v>
      </c>
      <c r="CK171" s="1" t="s">
        <v>302</v>
      </c>
      <c r="CL171" s="1" t="s">
        <v>302</v>
      </c>
      <c r="CM171" s="1" t="s">
        <v>302</v>
      </c>
      <c r="CN171" s="1" t="s">
        <v>302</v>
      </c>
      <c r="CO171" s="1" t="s">
        <v>302</v>
      </c>
      <c r="CP171" s="1" t="s">
        <v>302</v>
      </c>
      <c r="CQ171" s="1" t="s">
        <v>302</v>
      </c>
      <c r="CR171" s="1" t="s">
        <v>302</v>
      </c>
      <c r="CS171" s="1" t="s">
        <v>302</v>
      </c>
      <c r="CT171" s="1" t="s">
        <v>302</v>
      </c>
      <c r="CU171" s="1" t="s">
        <v>302</v>
      </c>
      <c r="CV171" s="1" t="s">
        <v>302</v>
      </c>
      <c r="CW171" s="1" t="s">
        <v>302</v>
      </c>
      <c r="CX171" s="1" t="s">
        <v>302</v>
      </c>
      <c r="CY171" s="1" t="s">
        <v>302</v>
      </c>
      <c r="CZ171" s="1" t="s">
        <v>302</v>
      </c>
      <c r="DA171" s="1" t="s">
        <v>302</v>
      </c>
      <c r="DB171" s="1" t="s">
        <v>302</v>
      </c>
      <c r="DC171" s="1" t="s">
        <v>302</v>
      </c>
      <c r="DD171" s="1" t="s">
        <v>302</v>
      </c>
      <c r="DE171" s="1" t="s">
        <v>302</v>
      </c>
      <c r="DF171" s="1" t="s">
        <v>302</v>
      </c>
      <c r="DG171" s="1" t="s">
        <v>302</v>
      </c>
      <c r="DH171" s="1" t="s">
        <v>302</v>
      </c>
      <c r="DI171" s="1" t="s">
        <v>302</v>
      </c>
      <c r="DJ171" s="1">
        <v>2000.0075</v>
      </c>
      <c r="DK171" s="1">
        <v>1698.39902795196</v>
      </c>
      <c r="DL171" s="1">
        <v>0.849196329489744</v>
      </c>
      <c r="DM171" s="1">
        <v>0.177348915915205</v>
      </c>
      <c r="DN171" s="1">
        <v>0.83</v>
      </c>
      <c r="DO171" s="1">
        <v>0.5</v>
      </c>
      <c r="DP171" s="1" t="s">
        <v>303</v>
      </c>
      <c r="DQ171" s="1">
        <v>2.0</v>
      </c>
      <c r="DR171" s="1" t="b">
        <v>1</v>
      </c>
      <c r="DS171" s="1">
        <v>1.69427463319643E9</v>
      </c>
      <c r="DT171" s="1">
        <v>419.035142857143</v>
      </c>
      <c r="DU171" s="1">
        <v>419.995428571429</v>
      </c>
      <c r="DV171" s="1">
        <v>23.5423678571429</v>
      </c>
      <c r="DW171" s="1">
        <v>23.4168642857143</v>
      </c>
      <c r="DX171" s="1">
        <v>419.237107142857</v>
      </c>
      <c r="DY171" s="1">
        <v>23.4267785714286</v>
      </c>
      <c r="DZ171" s="1">
        <v>499.986107142857</v>
      </c>
      <c r="EA171" s="1">
        <v>84.8171642857143</v>
      </c>
      <c r="EB171" s="1">
        <v>0.0999084892857143</v>
      </c>
      <c r="EC171" s="1">
        <v>30.9506178571429</v>
      </c>
      <c r="ED171" s="1">
        <v>32.0887535714286</v>
      </c>
      <c r="EE171" s="1">
        <v>999.9</v>
      </c>
      <c r="EF171" s="1">
        <v>0.0</v>
      </c>
      <c r="EG171" s="1">
        <v>0.0</v>
      </c>
      <c r="EH171" s="1">
        <v>10013.5935714286</v>
      </c>
      <c r="EI171" s="1">
        <v>0.0</v>
      </c>
      <c r="EJ171" s="1">
        <v>37.7715</v>
      </c>
      <c r="EK171" s="1">
        <v>-0.960282607142857</v>
      </c>
      <c r="EL171" s="1">
        <v>429.137964285714</v>
      </c>
      <c r="EM171" s="1">
        <v>430.066214285714</v>
      </c>
      <c r="EN171" s="1">
        <v>0.125503557142857</v>
      </c>
      <c r="EO171" s="1">
        <v>419.995428571429</v>
      </c>
      <c r="EP171" s="1">
        <v>23.4168642857143</v>
      </c>
      <c r="EQ171" s="1">
        <v>1.99679642857143</v>
      </c>
      <c r="ER171" s="1">
        <v>1.98615214285714</v>
      </c>
      <c r="ES171" s="1">
        <v>17.4189321428571</v>
      </c>
      <c r="ET171" s="1">
        <v>17.3343714285714</v>
      </c>
      <c r="EU171" s="1">
        <v>2000.0075</v>
      </c>
      <c r="EV171" s="1">
        <v>0.691983892857143</v>
      </c>
      <c r="EW171" s="1">
        <v>0.308016107142857</v>
      </c>
      <c r="EX171" s="1">
        <v>0.0</v>
      </c>
      <c r="EY171" s="1">
        <v>2.81891071428571</v>
      </c>
      <c r="EZ171" s="1">
        <v>9.55867</v>
      </c>
      <c r="FA171" s="1">
        <v>335.069392857143</v>
      </c>
      <c r="FB171" s="1">
        <v>15101.6142857143</v>
      </c>
      <c r="FC171" s="1">
        <v>50.8926428571429</v>
      </c>
      <c r="FD171" s="1">
        <v>50.8255714285714</v>
      </c>
      <c r="FE171" s="1">
        <v>50.7721428571429</v>
      </c>
      <c r="FF171" s="1">
        <v>50.96175</v>
      </c>
      <c r="FG171" s="1">
        <v>52.09125</v>
      </c>
      <c r="FH171" s="1">
        <v>1377.35821428571</v>
      </c>
      <c r="FI171" s="1">
        <v>613.091071428571</v>
      </c>
      <c r="FJ171" s="1">
        <v>0.0</v>
      </c>
      <c r="FK171" s="1">
        <v>1.6942746413E9</v>
      </c>
      <c r="FL171" s="1">
        <v>0.0</v>
      </c>
      <c r="FM171" s="1">
        <v>19.5898419128878</v>
      </c>
      <c r="FN171" s="1">
        <v>0.190916284892575</v>
      </c>
      <c r="FO171" s="1">
        <v>25.5605161637537</v>
      </c>
      <c r="FP171" s="1">
        <v>5731.13564120187</v>
      </c>
      <c r="FQ171" s="1">
        <v>15.0</v>
      </c>
      <c r="FR171" s="1">
        <v>1.6942668671E9</v>
      </c>
      <c r="FS171" s="3">
        <v>0.4035532407407407</v>
      </c>
      <c r="FT171" s="1">
        <v>1.6942668656E9</v>
      </c>
      <c r="FU171" s="1">
        <v>1.6942668671E9</v>
      </c>
      <c r="FV171" s="1">
        <v>1.0</v>
      </c>
      <c r="FW171" s="1">
        <v>0.444</v>
      </c>
      <c r="FX171" s="1">
        <v>0.018</v>
      </c>
      <c r="FY171" s="1">
        <v>-0.203</v>
      </c>
      <c r="FZ171" s="1">
        <v>0.114</v>
      </c>
      <c r="GA171" s="1">
        <v>420.0</v>
      </c>
      <c r="GB171" s="1">
        <v>23.0</v>
      </c>
      <c r="GC171" s="1">
        <v>0.65</v>
      </c>
      <c r="GD171" s="1">
        <v>0.15</v>
      </c>
      <c r="GE171" s="1">
        <v>-2.57987525496747</v>
      </c>
      <c r="GF171" s="1">
        <v>0.0115328153947355</v>
      </c>
      <c r="GG171" s="1">
        <v>64.7719086318297</v>
      </c>
      <c r="GH171" s="1">
        <v>1.0</v>
      </c>
      <c r="GI171" s="1">
        <v>19.5859942708196</v>
      </c>
      <c r="GJ171" s="1">
        <v>0.185438385851921</v>
      </c>
      <c r="GK171" s="1">
        <v>61.8485852621841</v>
      </c>
      <c r="GL171" s="1">
        <v>1.0</v>
      </c>
      <c r="GM171" s="1">
        <v>-0.196403926890347</v>
      </c>
      <c r="GN171" s="1">
        <v>0.002033473019922</v>
      </c>
      <c r="GO171" s="1">
        <v>2.05421595810918</v>
      </c>
      <c r="GP171" s="1">
        <v>1.0</v>
      </c>
      <c r="GQ171" s="1">
        <v>3.0</v>
      </c>
      <c r="GR171" s="1">
        <v>3.0</v>
      </c>
      <c r="GS171" s="5">
        <v>45354.0</v>
      </c>
      <c r="GT171" s="1">
        <v>3.14129</v>
      </c>
      <c r="GU171" s="1">
        <v>2.74472</v>
      </c>
      <c r="GV171" s="1">
        <v>0.0853921</v>
      </c>
      <c r="GW171" s="1">
        <v>0.084734</v>
      </c>
      <c r="GX171" s="1">
        <v>0.0960462</v>
      </c>
      <c r="GY171" s="1">
        <v>0.0942314</v>
      </c>
      <c r="GZ171" s="1">
        <v>28413.2</v>
      </c>
      <c r="HA171" s="1">
        <v>28561.6</v>
      </c>
      <c r="HB171" s="1">
        <v>28994.6</v>
      </c>
      <c r="HC171" s="1">
        <v>28939.2</v>
      </c>
      <c r="HD171" s="1">
        <v>34683.8</v>
      </c>
      <c r="HE171" s="1">
        <v>34762.6</v>
      </c>
      <c r="HF171" s="1">
        <v>40837.3</v>
      </c>
      <c r="HG171" s="1">
        <v>41172.1</v>
      </c>
      <c r="HH171" s="1">
        <v>1.84127</v>
      </c>
      <c r="HI171" s="1">
        <v>1.53317</v>
      </c>
      <c r="HJ171" s="1">
        <v>-0.016816</v>
      </c>
      <c r="HK171" s="1">
        <v>0.0</v>
      </c>
      <c r="HL171" s="1">
        <v>32.3519</v>
      </c>
      <c r="HM171" s="1">
        <v>999.9</v>
      </c>
      <c r="HN171" s="1">
        <v>45.1</v>
      </c>
      <c r="HO171" s="1">
        <v>44.1</v>
      </c>
      <c r="HP171" s="1">
        <v>48.9171</v>
      </c>
      <c r="HQ171" s="1">
        <v>62.3986</v>
      </c>
      <c r="HR171" s="1">
        <v>31.4744</v>
      </c>
      <c r="HS171" s="1">
        <v>1.0</v>
      </c>
      <c r="HT171" s="1">
        <v>1.18248</v>
      </c>
      <c r="HU171" s="1">
        <v>5.91035</v>
      </c>
      <c r="HV171" s="1">
        <v>20.2796</v>
      </c>
      <c r="HW171" s="1">
        <v>5.22298</v>
      </c>
      <c r="HX171" s="1">
        <v>12.0219</v>
      </c>
      <c r="HY171" s="1">
        <v>4.9876</v>
      </c>
      <c r="HZ171" s="1">
        <v>3.289</v>
      </c>
      <c r="IA171" s="1">
        <v>9999.0</v>
      </c>
      <c r="IB171" s="1">
        <v>9996.2</v>
      </c>
      <c r="IC171" s="1">
        <v>9999.0</v>
      </c>
      <c r="ID171" s="1">
        <v>999.9</v>
      </c>
      <c r="IE171" s="1">
        <v>1.86798</v>
      </c>
      <c r="IF171" s="1">
        <v>1.86703</v>
      </c>
      <c r="IG171" s="1">
        <v>1.86629</v>
      </c>
      <c r="IH171" s="1">
        <v>1.86616</v>
      </c>
      <c r="II171" s="1">
        <v>1.86813</v>
      </c>
      <c r="IJ171" s="1">
        <v>1.87032</v>
      </c>
      <c r="IK171" s="1">
        <v>1.86905</v>
      </c>
      <c r="IL171" s="1">
        <v>1.87046</v>
      </c>
      <c r="IM171" s="1">
        <v>0.0</v>
      </c>
      <c r="IN171" s="1">
        <v>0.0</v>
      </c>
      <c r="IO171" s="1">
        <v>0.0</v>
      </c>
      <c r="IP171" s="1">
        <v>0.0</v>
      </c>
      <c r="IQ171" s="1">
        <v>0.0</v>
      </c>
      <c r="IR171" s="1" t="s">
        <v>304</v>
      </c>
      <c r="IS171" s="1" t="s">
        <v>305</v>
      </c>
      <c r="IT171" s="1" t="s">
        <v>305</v>
      </c>
      <c r="IU171" s="1" t="s">
        <v>305</v>
      </c>
      <c r="IV171" s="1" t="s">
        <v>305</v>
      </c>
      <c r="IW171" s="1">
        <v>0.0</v>
      </c>
      <c r="IX171" s="1">
        <v>100.0</v>
      </c>
      <c r="IY171" s="1">
        <v>100.0</v>
      </c>
      <c r="IZ171" s="1">
        <v>-0.202</v>
      </c>
      <c r="JA171" s="1">
        <v>0.117</v>
      </c>
      <c r="JB171" s="1">
        <v>0.114106312628148</v>
      </c>
      <c r="JC171" s="1">
        <v>-7.2095668739148E-4</v>
      </c>
      <c r="JD171" s="4">
        <v>-4.49845625409579E-8</v>
      </c>
      <c r="JE171" s="4">
        <v>-8.0351442912534E-11</v>
      </c>
      <c r="JF171" s="1">
        <v>-0.0420950134237646</v>
      </c>
      <c r="JG171" s="1">
        <v>-0.00906310968090378</v>
      </c>
      <c r="JH171" s="1">
        <v>8.6826854255791E-4</v>
      </c>
      <c r="JI171" s="4">
        <v>-8.2847632811409E-6</v>
      </c>
      <c r="JJ171" s="1">
        <v>-1.0</v>
      </c>
      <c r="JK171" s="1">
        <v>2254.0</v>
      </c>
      <c r="JL171" s="1">
        <v>1.0</v>
      </c>
      <c r="JM171" s="1">
        <v>40.0</v>
      </c>
      <c r="JN171" s="1">
        <v>129.6</v>
      </c>
      <c r="JO171" s="1">
        <v>129.6</v>
      </c>
      <c r="JP171" s="1">
        <v>1.05591</v>
      </c>
      <c r="JQ171" s="1">
        <v>2.26074</v>
      </c>
      <c r="JR171" s="1">
        <v>1.39771</v>
      </c>
      <c r="JS171" s="1">
        <v>2.36572</v>
      </c>
      <c r="JT171" s="1">
        <v>1.49536</v>
      </c>
      <c r="JU171" s="1">
        <v>2.62451</v>
      </c>
      <c r="JV171" s="1">
        <v>48.7016</v>
      </c>
      <c r="JW171" s="1">
        <v>14.4297</v>
      </c>
      <c r="JX171" s="1">
        <v>18.0</v>
      </c>
      <c r="JY171" s="1">
        <v>537.617</v>
      </c>
      <c r="JZ171" s="1">
        <v>327.302</v>
      </c>
      <c r="KA171" s="1">
        <v>23.4994</v>
      </c>
      <c r="KB171" s="1">
        <v>41.6287</v>
      </c>
      <c r="KC171" s="1">
        <v>29.9923</v>
      </c>
      <c r="KD171" s="1">
        <v>41.4457</v>
      </c>
      <c r="KE171" s="1">
        <v>41.3161</v>
      </c>
      <c r="KF171" s="1">
        <v>21.1461</v>
      </c>
      <c r="KG171" s="1">
        <v>50.7663</v>
      </c>
      <c r="KH171" s="1">
        <v>0.0</v>
      </c>
      <c r="KI171" s="1">
        <v>23.7036</v>
      </c>
      <c r="KJ171" s="1">
        <v>420.006</v>
      </c>
      <c r="KK171" s="1">
        <v>23.4398</v>
      </c>
      <c r="KL171" s="1">
        <v>99.1466</v>
      </c>
      <c r="KM171" s="1">
        <v>98.9476</v>
      </c>
    </row>
    <row r="172">
      <c r="A172" s="1">
        <v>171.0</v>
      </c>
      <c r="B172" s="1">
        <v>171.0</v>
      </c>
      <c r="C172" s="1">
        <v>1.694274646E9</v>
      </c>
      <c r="D172" s="1">
        <v>6396.5</v>
      </c>
      <c r="E172" s="2">
        <v>45178.49358796296</v>
      </c>
      <c r="F172" s="3">
        <v>0.493587962962963</v>
      </c>
      <c r="G172" s="1">
        <v>5.0</v>
      </c>
      <c r="H172" s="1" t="s">
        <v>306</v>
      </c>
      <c r="I172" s="1" t="s">
        <v>307</v>
      </c>
      <c r="J172" s="1" t="s">
        <v>300</v>
      </c>
      <c r="K172" s="1">
        <v>1.69427463848148E9</v>
      </c>
      <c r="L172" s="1">
        <v>0.00143148869472872</v>
      </c>
      <c r="M172" s="1">
        <v>1.43148869472872</v>
      </c>
      <c r="N172" s="1">
        <v>5.81317232788916</v>
      </c>
      <c r="O172" s="1">
        <v>418.982739649582</v>
      </c>
      <c r="P172" s="1">
        <v>180.15263874522</v>
      </c>
      <c r="Q172" s="1">
        <v>15.2979481540783</v>
      </c>
      <c r="R172" s="1">
        <v>35.5785864323516</v>
      </c>
      <c r="S172" s="1">
        <v>0.0420151920052966</v>
      </c>
      <c r="T172" s="1">
        <v>4.21912889179873</v>
      </c>
      <c r="U172" s="1">
        <v>0.0417841286925434</v>
      </c>
      <c r="V172" s="1">
        <v>0.0261357344180867</v>
      </c>
      <c r="W172" s="1">
        <v>354.701039293237</v>
      </c>
      <c r="X172" s="1">
        <v>32.1569818178843</v>
      </c>
      <c r="Y172" s="1">
        <v>32.0775037037037</v>
      </c>
      <c r="Z172" s="1">
        <v>4.79607038340279</v>
      </c>
      <c r="AA172" s="1">
        <v>44.5596304578352</v>
      </c>
      <c r="AB172" s="1">
        <v>2.00337174202374</v>
      </c>
      <c r="AC172" s="1">
        <v>4.49593437252458</v>
      </c>
      <c r="AD172" s="1">
        <v>2.79269864137905</v>
      </c>
      <c r="AE172" s="1">
        <v>-63.1286514375367</v>
      </c>
      <c r="AF172" s="1">
        <v>-258.767985600243</v>
      </c>
      <c r="AG172" s="1">
        <v>-13.8420220074316</v>
      </c>
      <c r="AH172" s="1">
        <v>18.9623802480253</v>
      </c>
      <c r="AI172" s="1">
        <v>5.53632827567786</v>
      </c>
      <c r="AJ172" s="1">
        <v>1.10600830518549</v>
      </c>
      <c r="AK172" s="1">
        <v>5.81317232788916</v>
      </c>
      <c r="AL172" s="1">
        <v>430.066037130671</v>
      </c>
      <c r="AM172" s="1">
        <v>429.077266666666</v>
      </c>
      <c r="AN172" s="1">
        <v>1.4079546933024E-4</v>
      </c>
      <c r="AO172" s="1">
        <v>63.9333834666573</v>
      </c>
      <c r="AP172" s="1">
        <v>1.43148869472872</v>
      </c>
      <c r="AQ172" s="1">
        <v>23.4104055798616</v>
      </c>
      <c r="AR172" s="1">
        <v>23.6327624242424</v>
      </c>
      <c r="AS172" s="1">
        <v>0.00142672311549918</v>
      </c>
      <c r="AT172" s="1">
        <v>100.959277335589</v>
      </c>
      <c r="AU172" s="1">
        <v>0.0</v>
      </c>
      <c r="AV172" s="1">
        <v>0.0</v>
      </c>
      <c r="AW172" s="1">
        <v>1.0</v>
      </c>
      <c r="AX172" s="1">
        <v>0.0</v>
      </c>
      <c r="AY172" s="1">
        <v>44177.0</v>
      </c>
      <c r="AZ172" s="1" t="s">
        <v>301</v>
      </c>
      <c r="BA172" s="1" t="s">
        <v>301</v>
      </c>
      <c r="BB172" s="1">
        <v>0.0</v>
      </c>
      <c r="BC172" s="1">
        <v>0.0</v>
      </c>
      <c r="BD172" s="1">
        <v>0.0</v>
      </c>
      <c r="BE172" s="1">
        <v>0.0</v>
      </c>
      <c r="BF172" s="1" t="s">
        <v>301</v>
      </c>
      <c r="BG172" s="1" t="s">
        <v>301</v>
      </c>
      <c r="BH172" s="1">
        <v>0.0</v>
      </c>
      <c r="BI172" s="1">
        <v>0.0</v>
      </c>
      <c r="BJ172" s="1">
        <v>0.0</v>
      </c>
      <c r="BK172" s="1">
        <v>0.5</v>
      </c>
      <c r="BL172" s="1">
        <v>0.0</v>
      </c>
      <c r="BM172" s="1">
        <v>0.0</v>
      </c>
      <c r="BN172" s="1">
        <v>0.0</v>
      </c>
      <c r="BO172" s="1">
        <v>0.0</v>
      </c>
      <c r="BP172" s="1">
        <v>0.0</v>
      </c>
      <c r="BQ172" s="1">
        <v>0.0</v>
      </c>
      <c r="BR172" s="1" t="s">
        <v>301</v>
      </c>
      <c r="BS172" s="1">
        <v>0.0</v>
      </c>
      <c r="BT172" s="1">
        <v>0.0</v>
      </c>
      <c r="BU172" s="1">
        <v>0.0</v>
      </c>
      <c r="BV172" s="1">
        <v>0.0</v>
      </c>
      <c r="BW172" s="1">
        <v>0.0</v>
      </c>
      <c r="BX172" s="1">
        <v>0.0</v>
      </c>
      <c r="BY172" s="1">
        <v>0.0</v>
      </c>
      <c r="BZ172" s="1">
        <v>0.0</v>
      </c>
      <c r="CA172" s="1">
        <v>1.0</v>
      </c>
      <c r="CB172" s="1" t="s">
        <v>302</v>
      </c>
      <c r="CC172" s="1" t="s">
        <v>302</v>
      </c>
      <c r="CD172" s="1" t="s">
        <v>302</v>
      </c>
      <c r="CE172" s="1" t="s">
        <v>302</v>
      </c>
      <c r="CF172" s="1" t="s">
        <v>302</v>
      </c>
      <c r="CG172" s="1" t="s">
        <v>302</v>
      </c>
      <c r="CH172" s="1" t="s">
        <v>302</v>
      </c>
      <c r="CI172" s="1" t="s">
        <v>302</v>
      </c>
      <c r="CJ172" s="1" t="s">
        <v>302</v>
      </c>
      <c r="CK172" s="1" t="s">
        <v>302</v>
      </c>
      <c r="CL172" s="1" t="s">
        <v>302</v>
      </c>
      <c r="CM172" s="1" t="s">
        <v>302</v>
      </c>
      <c r="CN172" s="1" t="s">
        <v>302</v>
      </c>
      <c r="CO172" s="1" t="s">
        <v>302</v>
      </c>
      <c r="CP172" s="1" t="s">
        <v>302</v>
      </c>
      <c r="CQ172" s="1" t="s">
        <v>302</v>
      </c>
      <c r="CR172" s="1" t="s">
        <v>302</v>
      </c>
      <c r="CS172" s="1" t="s">
        <v>302</v>
      </c>
      <c r="CT172" s="1" t="s">
        <v>302</v>
      </c>
      <c r="CU172" s="1" t="s">
        <v>302</v>
      </c>
      <c r="CV172" s="1" t="s">
        <v>302</v>
      </c>
      <c r="CW172" s="1" t="s">
        <v>302</v>
      </c>
      <c r="CX172" s="1" t="s">
        <v>302</v>
      </c>
      <c r="CY172" s="1" t="s">
        <v>302</v>
      </c>
      <c r="CZ172" s="1" t="s">
        <v>302</v>
      </c>
      <c r="DA172" s="1" t="s">
        <v>302</v>
      </c>
      <c r="DB172" s="1" t="s">
        <v>302</v>
      </c>
      <c r="DC172" s="1" t="s">
        <v>302</v>
      </c>
      <c r="DD172" s="1" t="s">
        <v>302</v>
      </c>
      <c r="DE172" s="1" t="s">
        <v>302</v>
      </c>
      <c r="DF172" s="1" t="s">
        <v>302</v>
      </c>
      <c r="DG172" s="1" t="s">
        <v>302</v>
      </c>
      <c r="DH172" s="1" t="s">
        <v>302</v>
      </c>
      <c r="DI172" s="1" t="s">
        <v>302</v>
      </c>
      <c r="DJ172" s="1">
        <v>2000.01777777778</v>
      </c>
      <c r="DK172" s="1">
        <v>1698.40778408976</v>
      </c>
      <c r="DL172" s="1">
        <v>0.849196343632937</v>
      </c>
      <c r="DM172" s="1">
        <v>0.177348943211568</v>
      </c>
      <c r="DN172" s="1">
        <v>0.83</v>
      </c>
      <c r="DO172" s="1">
        <v>0.5</v>
      </c>
      <c r="DP172" s="1" t="s">
        <v>303</v>
      </c>
      <c r="DQ172" s="1">
        <v>2.0</v>
      </c>
      <c r="DR172" s="1" t="b">
        <v>1</v>
      </c>
      <c r="DS172" s="1">
        <v>1.69427463848148E9</v>
      </c>
      <c r="DT172" s="1">
        <v>418.982740740741</v>
      </c>
      <c r="DU172" s="1">
        <v>419.978740740741</v>
      </c>
      <c r="DV172" s="1">
        <v>23.5922296296296</v>
      </c>
      <c r="DW172" s="1">
        <v>23.4129555555556</v>
      </c>
      <c r="DX172" s="1">
        <v>419.184703703704</v>
      </c>
      <c r="DY172" s="1">
        <v>23.4757703703704</v>
      </c>
      <c r="DZ172" s="1">
        <v>499.977222222222</v>
      </c>
      <c r="EA172" s="1">
        <v>84.8166222222222</v>
      </c>
      <c r="EB172" s="1">
        <v>0.0999699555555556</v>
      </c>
      <c r="EC172" s="1">
        <v>30.9398703703704</v>
      </c>
      <c r="ED172" s="1">
        <v>32.0775037037037</v>
      </c>
      <c r="EE172" s="1">
        <v>999.9</v>
      </c>
      <c r="EF172" s="1">
        <v>0.0</v>
      </c>
      <c r="EG172" s="1">
        <v>0.0</v>
      </c>
      <c r="EH172" s="1">
        <v>10009.3744444444</v>
      </c>
      <c r="EI172" s="1">
        <v>0.0</v>
      </c>
      <c r="EJ172" s="1">
        <v>37.7715</v>
      </c>
      <c r="EK172" s="1">
        <v>-0.995974148148148</v>
      </c>
      <c r="EL172" s="1">
        <v>429.106185185185</v>
      </c>
      <c r="EM172" s="1">
        <v>430.047481481481</v>
      </c>
      <c r="EN172" s="1">
        <v>0.179280244444444</v>
      </c>
      <c r="EO172" s="1">
        <v>419.978740740741</v>
      </c>
      <c r="EP172" s="1">
        <v>23.4129555555556</v>
      </c>
      <c r="EQ172" s="1">
        <v>2.0010137037037</v>
      </c>
      <c r="ER172" s="1">
        <v>1.98580703703704</v>
      </c>
      <c r="ES172" s="1">
        <v>17.4523444444444</v>
      </c>
      <c r="ET172" s="1">
        <v>17.3316296296296</v>
      </c>
      <c r="EU172" s="1">
        <v>2000.01777777778</v>
      </c>
      <c r="EV172" s="1">
        <v>0.691983814814815</v>
      </c>
      <c r="EW172" s="1">
        <v>0.308016185185185</v>
      </c>
      <c r="EX172" s="1">
        <v>0.0</v>
      </c>
      <c r="EY172" s="1">
        <v>2.86592592592593</v>
      </c>
      <c r="EZ172" s="1">
        <v>9.55867</v>
      </c>
      <c r="FA172" s="1">
        <v>335.09437037037</v>
      </c>
      <c r="FB172" s="1">
        <v>15101.6925925926</v>
      </c>
      <c r="FC172" s="1">
        <v>50.8493333333333</v>
      </c>
      <c r="FD172" s="1">
        <v>50.7867407407407</v>
      </c>
      <c r="FE172" s="1">
        <v>50.7313333333333</v>
      </c>
      <c r="FF172" s="1">
        <v>50.9255555555555</v>
      </c>
      <c r="FG172" s="1">
        <v>52.069</v>
      </c>
      <c r="FH172" s="1">
        <v>1377.36444444444</v>
      </c>
      <c r="FI172" s="1">
        <v>613.095185185185</v>
      </c>
      <c r="FJ172" s="1">
        <v>0.0</v>
      </c>
      <c r="FK172" s="1">
        <v>1.6942746461E9</v>
      </c>
      <c r="FL172" s="1">
        <v>0.0</v>
      </c>
      <c r="FM172" s="1">
        <v>19.5863104970776</v>
      </c>
      <c r="FN172" s="1">
        <v>0.190756717804261</v>
      </c>
      <c r="FO172" s="1">
        <v>25.529634073547</v>
      </c>
      <c r="FP172" s="1">
        <v>5729.99909170133</v>
      </c>
      <c r="FQ172" s="1">
        <v>15.0</v>
      </c>
      <c r="FR172" s="1">
        <v>1.6942668671E9</v>
      </c>
      <c r="FS172" s="3">
        <v>0.4035532407407407</v>
      </c>
      <c r="FT172" s="1">
        <v>1.6942668656E9</v>
      </c>
      <c r="FU172" s="1">
        <v>1.6942668671E9</v>
      </c>
      <c r="FV172" s="1">
        <v>1.0</v>
      </c>
      <c r="FW172" s="1">
        <v>0.444</v>
      </c>
      <c r="FX172" s="1">
        <v>0.018</v>
      </c>
      <c r="FY172" s="1">
        <v>-0.203</v>
      </c>
      <c r="FZ172" s="1">
        <v>0.114</v>
      </c>
      <c r="GA172" s="1">
        <v>420.0</v>
      </c>
      <c r="GB172" s="1">
        <v>23.0</v>
      </c>
      <c r="GC172" s="1">
        <v>0.65</v>
      </c>
      <c r="GD172" s="1">
        <v>0.15</v>
      </c>
      <c r="GE172" s="1">
        <v>-2.57954113638718</v>
      </c>
      <c r="GF172" s="1">
        <v>0.0115308166543391</v>
      </c>
      <c r="GG172" s="1">
        <v>64.7648090538942</v>
      </c>
      <c r="GH172" s="1">
        <v>1.0</v>
      </c>
      <c r="GI172" s="1">
        <v>19.582465395246</v>
      </c>
      <c r="GJ172" s="1">
        <v>0.185286500742209</v>
      </c>
      <c r="GK172" s="1">
        <v>61.8425507145976</v>
      </c>
      <c r="GL172" s="1">
        <v>1.0</v>
      </c>
      <c r="GM172" s="1">
        <v>-0.196312615374162</v>
      </c>
      <c r="GN172" s="1">
        <v>0.0020335733880902</v>
      </c>
      <c r="GO172" s="1">
        <v>2.05399992646267</v>
      </c>
      <c r="GP172" s="1">
        <v>1.0</v>
      </c>
      <c r="GQ172" s="1">
        <v>3.0</v>
      </c>
      <c r="GR172" s="1">
        <v>3.0</v>
      </c>
      <c r="GS172" s="5">
        <v>45354.0</v>
      </c>
      <c r="GT172" s="1">
        <v>3.14129</v>
      </c>
      <c r="GU172" s="1">
        <v>2.7446</v>
      </c>
      <c r="GV172" s="1">
        <v>0.0854019</v>
      </c>
      <c r="GW172" s="1">
        <v>0.0847418</v>
      </c>
      <c r="GX172" s="1">
        <v>0.0960786</v>
      </c>
      <c r="GY172" s="1">
        <v>0.0942224</v>
      </c>
      <c r="GZ172" s="1">
        <v>28414.6</v>
      </c>
      <c r="HA172" s="1">
        <v>28563.1</v>
      </c>
      <c r="HB172" s="1">
        <v>28996.1</v>
      </c>
      <c r="HC172" s="1">
        <v>28940.8</v>
      </c>
      <c r="HD172" s="1">
        <v>34684.2</v>
      </c>
      <c r="HE172" s="1">
        <v>34764.8</v>
      </c>
      <c r="HF172" s="1">
        <v>40839.4</v>
      </c>
      <c r="HG172" s="1">
        <v>41174.3</v>
      </c>
      <c r="HH172" s="1">
        <v>1.84107</v>
      </c>
      <c r="HI172" s="1">
        <v>1.53348</v>
      </c>
      <c r="HJ172" s="1">
        <v>-0.0150576</v>
      </c>
      <c r="HK172" s="1">
        <v>0.0</v>
      </c>
      <c r="HL172" s="1">
        <v>32.3039</v>
      </c>
      <c r="HM172" s="1">
        <v>999.9</v>
      </c>
      <c r="HN172" s="1">
        <v>45.1</v>
      </c>
      <c r="HO172" s="1">
        <v>44.2</v>
      </c>
      <c r="HP172" s="1">
        <v>49.176</v>
      </c>
      <c r="HQ172" s="1">
        <v>62.1986</v>
      </c>
      <c r="HR172" s="1">
        <v>31.4904</v>
      </c>
      <c r="HS172" s="1">
        <v>1.0</v>
      </c>
      <c r="HT172" s="1">
        <v>1.1805</v>
      </c>
      <c r="HU172" s="1">
        <v>6.10867</v>
      </c>
      <c r="HV172" s="1">
        <v>20.2718</v>
      </c>
      <c r="HW172" s="1">
        <v>5.22268</v>
      </c>
      <c r="HX172" s="1">
        <v>12.0219</v>
      </c>
      <c r="HY172" s="1">
        <v>4.98795</v>
      </c>
      <c r="HZ172" s="1">
        <v>3.289</v>
      </c>
      <c r="IA172" s="1">
        <v>9999.0</v>
      </c>
      <c r="IB172" s="1">
        <v>9996.2</v>
      </c>
      <c r="IC172" s="1">
        <v>9999.0</v>
      </c>
      <c r="ID172" s="1">
        <v>999.9</v>
      </c>
      <c r="IE172" s="1">
        <v>1.86798</v>
      </c>
      <c r="IF172" s="1">
        <v>1.86701</v>
      </c>
      <c r="IG172" s="1">
        <v>1.8663</v>
      </c>
      <c r="IH172" s="1">
        <v>1.86616</v>
      </c>
      <c r="II172" s="1">
        <v>1.86813</v>
      </c>
      <c r="IJ172" s="1">
        <v>1.87033</v>
      </c>
      <c r="IK172" s="1">
        <v>1.86905</v>
      </c>
      <c r="IL172" s="1">
        <v>1.87046</v>
      </c>
      <c r="IM172" s="1">
        <v>0.0</v>
      </c>
      <c r="IN172" s="1">
        <v>0.0</v>
      </c>
      <c r="IO172" s="1">
        <v>0.0</v>
      </c>
      <c r="IP172" s="1">
        <v>0.0</v>
      </c>
      <c r="IQ172" s="1">
        <v>0.0</v>
      </c>
      <c r="IR172" s="1" t="s">
        <v>304</v>
      </c>
      <c r="IS172" s="1" t="s">
        <v>305</v>
      </c>
      <c r="IT172" s="1" t="s">
        <v>305</v>
      </c>
      <c r="IU172" s="1" t="s">
        <v>305</v>
      </c>
      <c r="IV172" s="1" t="s">
        <v>305</v>
      </c>
      <c r="IW172" s="1">
        <v>0.0</v>
      </c>
      <c r="IX172" s="1">
        <v>100.0</v>
      </c>
      <c r="IY172" s="1">
        <v>100.0</v>
      </c>
      <c r="IZ172" s="1">
        <v>-0.202</v>
      </c>
      <c r="JA172" s="1">
        <v>0.1172</v>
      </c>
      <c r="JB172" s="1">
        <v>0.114106312628148</v>
      </c>
      <c r="JC172" s="1">
        <v>-7.2095668739148E-4</v>
      </c>
      <c r="JD172" s="4">
        <v>-4.49845625409579E-8</v>
      </c>
      <c r="JE172" s="4">
        <v>-8.0351442912534E-11</v>
      </c>
      <c r="JF172" s="1">
        <v>-0.0420950134237646</v>
      </c>
      <c r="JG172" s="1">
        <v>-0.00906310968090378</v>
      </c>
      <c r="JH172" s="1">
        <v>8.6826854255791E-4</v>
      </c>
      <c r="JI172" s="4">
        <v>-8.2847632811409E-6</v>
      </c>
      <c r="JJ172" s="1">
        <v>-1.0</v>
      </c>
      <c r="JK172" s="1">
        <v>2254.0</v>
      </c>
      <c r="JL172" s="1">
        <v>1.0</v>
      </c>
      <c r="JM172" s="1">
        <v>40.0</v>
      </c>
      <c r="JN172" s="1">
        <v>129.7</v>
      </c>
      <c r="JO172" s="1">
        <v>129.6</v>
      </c>
      <c r="JP172" s="1">
        <v>1.05591</v>
      </c>
      <c r="JQ172" s="1">
        <v>2.25952</v>
      </c>
      <c r="JR172" s="1">
        <v>1.39648</v>
      </c>
      <c r="JS172" s="1">
        <v>2.36572</v>
      </c>
      <c r="JT172" s="1">
        <v>1.49536</v>
      </c>
      <c r="JU172" s="1">
        <v>2.63184</v>
      </c>
      <c r="JV172" s="1">
        <v>48.7016</v>
      </c>
      <c r="JW172" s="1">
        <v>14.421</v>
      </c>
      <c r="JX172" s="1">
        <v>18.0</v>
      </c>
      <c r="JY172" s="1">
        <v>537.276</v>
      </c>
      <c r="JZ172" s="1">
        <v>327.345</v>
      </c>
      <c r="KA172" s="1">
        <v>23.7151</v>
      </c>
      <c r="KB172" s="1">
        <v>41.6003</v>
      </c>
      <c r="KC172" s="1">
        <v>29.996</v>
      </c>
      <c r="KD172" s="1">
        <v>41.4186</v>
      </c>
      <c r="KE172" s="1">
        <v>41.2893</v>
      </c>
      <c r="KF172" s="1">
        <v>21.1468</v>
      </c>
      <c r="KG172" s="1">
        <v>50.7663</v>
      </c>
      <c r="KH172" s="1">
        <v>0.0</v>
      </c>
      <c r="KI172" s="1">
        <v>23.8391</v>
      </c>
      <c r="KJ172" s="1">
        <v>420.006</v>
      </c>
      <c r="KK172" s="1">
        <v>23.4239</v>
      </c>
      <c r="KL172" s="1">
        <v>99.1517</v>
      </c>
      <c r="KM172" s="1">
        <v>98.9531</v>
      </c>
    </row>
    <row r="173">
      <c r="A173" s="1">
        <v>172.0</v>
      </c>
      <c r="B173" s="1">
        <v>172.0</v>
      </c>
      <c r="C173" s="1">
        <v>1.694274651E9</v>
      </c>
      <c r="D173" s="1">
        <v>6401.5</v>
      </c>
      <c r="E173" s="2">
        <v>45178.49364583333</v>
      </c>
      <c r="F173" s="3">
        <v>0.49364583333333334</v>
      </c>
      <c r="G173" s="1">
        <v>5.0</v>
      </c>
      <c r="H173" s="1" t="s">
        <v>306</v>
      </c>
      <c r="I173" s="1" t="s">
        <v>307</v>
      </c>
      <c r="J173" s="1" t="s">
        <v>300</v>
      </c>
      <c r="K173" s="1">
        <v>1.69427464319643E9</v>
      </c>
      <c r="L173" s="1">
        <v>0.0013341891159995</v>
      </c>
      <c r="M173" s="1">
        <v>1.33418911599951</v>
      </c>
      <c r="N173" s="1">
        <v>4.55440567208716</v>
      </c>
      <c r="O173" s="1">
        <v>418.974892000412</v>
      </c>
      <c r="P173" s="1">
        <v>215.00607596243</v>
      </c>
      <c r="Q173" s="1">
        <v>18.2575017680599</v>
      </c>
      <c r="R173" s="1">
        <v>35.5777612201381</v>
      </c>
      <c r="S173" s="1">
        <v>0.0392166209747115</v>
      </c>
      <c r="T173" s="1">
        <v>4.21450836475805</v>
      </c>
      <c r="U173" s="1">
        <v>0.0390150148982223</v>
      </c>
      <c r="V173" s="1">
        <v>0.0244024112233105</v>
      </c>
      <c r="W173" s="1">
        <v>354.70235668124</v>
      </c>
      <c r="X173" s="1">
        <v>32.1752503535874</v>
      </c>
      <c r="Y173" s="1">
        <v>32.0671464285714</v>
      </c>
      <c r="Z173" s="1">
        <v>4.79326110650877</v>
      </c>
      <c r="AA173" s="1">
        <v>44.6126351979187</v>
      </c>
      <c r="AB173" s="1">
        <v>2.00564786524607</v>
      </c>
      <c r="AC173" s="1">
        <v>4.49569467561879</v>
      </c>
      <c r="AD173" s="1">
        <v>2.78761324126271</v>
      </c>
      <c r="AE173" s="1">
        <v>-58.8377400155783</v>
      </c>
      <c r="AF173" s="1">
        <v>-256.34366149126</v>
      </c>
      <c r="AG173" s="1">
        <v>-13.7266090385695</v>
      </c>
      <c r="AH173" s="1">
        <v>25.7943461358318</v>
      </c>
      <c r="AI173" s="1">
        <v>5.58263011104077</v>
      </c>
      <c r="AJ173" s="1">
        <v>1.29617883521131</v>
      </c>
      <c r="AK173" s="1">
        <v>4.55440567208716</v>
      </c>
      <c r="AL173" s="1">
        <v>430.109997957228</v>
      </c>
      <c r="AM173" s="1">
        <v>429.211333333333</v>
      </c>
      <c r="AN173" s="1">
        <v>0.0290200459003953</v>
      </c>
      <c r="AO173" s="1">
        <v>63.9333834666573</v>
      </c>
      <c r="AP173" s="1">
        <v>1.33418911599951</v>
      </c>
      <c r="AQ173" s="1">
        <v>23.4051316920405</v>
      </c>
      <c r="AR173" s="1">
        <v>23.6238509090909</v>
      </c>
      <c r="AS173" s="1">
        <v>-3.6463993127034E-4</v>
      </c>
      <c r="AT173" s="1">
        <v>100.959277335589</v>
      </c>
      <c r="AU173" s="1">
        <v>0.0</v>
      </c>
      <c r="AV173" s="1">
        <v>0.0</v>
      </c>
      <c r="AW173" s="1">
        <v>1.0</v>
      </c>
      <c r="AX173" s="1">
        <v>0.0</v>
      </c>
      <c r="AY173" s="1">
        <v>44145.0</v>
      </c>
      <c r="AZ173" s="1" t="s">
        <v>301</v>
      </c>
      <c r="BA173" s="1" t="s">
        <v>301</v>
      </c>
      <c r="BB173" s="1">
        <v>0.0</v>
      </c>
      <c r="BC173" s="1">
        <v>0.0</v>
      </c>
      <c r="BD173" s="1">
        <v>0.0</v>
      </c>
      <c r="BE173" s="1">
        <v>0.0</v>
      </c>
      <c r="BF173" s="1" t="s">
        <v>301</v>
      </c>
      <c r="BG173" s="1" t="s">
        <v>301</v>
      </c>
      <c r="BH173" s="1">
        <v>0.0</v>
      </c>
      <c r="BI173" s="1">
        <v>0.0</v>
      </c>
      <c r="BJ173" s="1">
        <v>0.0</v>
      </c>
      <c r="BK173" s="1">
        <v>0.5</v>
      </c>
      <c r="BL173" s="1">
        <v>0.0</v>
      </c>
      <c r="BM173" s="1">
        <v>0.0</v>
      </c>
      <c r="BN173" s="1">
        <v>0.0</v>
      </c>
      <c r="BO173" s="1">
        <v>0.0</v>
      </c>
      <c r="BP173" s="1">
        <v>0.0</v>
      </c>
      <c r="BQ173" s="1">
        <v>0.0</v>
      </c>
      <c r="BR173" s="1" t="s">
        <v>301</v>
      </c>
      <c r="BS173" s="1">
        <v>0.0</v>
      </c>
      <c r="BT173" s="1">
        <v>0.0</v>
      </c>
      <c r="BU173" s="1">
        <v>0.0</v>
      </c>
      <c r="BV173" s="1">
        <v>0.0</v>
      </c>
      <c r="BW173" s="1">
        <v>0.0</v>
      </c>
      <c r="BX173" s="1">
        <v>0.0</v>
      </c>
      <c r="BY173" s="1">
        <v>0.0</v>
      </c>
      <c r="BZ173" s="1">
        <v>0.0</v>
      </c>
      <c r="CA173" s="1">
        <v>1.0</v>
      </c>
      <c r="CB173" s="1" t="s">
        <v>302</v>
      </c>
      <c r="CC173" s="1" t="s">
        <v>302</v>
      </c>
      <c r="CD173" s="1" t="s">
        <v>302</v>
      </c>
      <c r="CE173" s="1" t="s">
        <v>302</v>
      </c>
      <c r="CF173" s="1" t="s">
        <v>302</v>
      </c>
      <c r="CG173" s="1" t="s">
        <v>302</v>
      </c>
      <c r="CH173" s="1" t="s">
        <v>302</v>
      </c>
      <c r="CI173" s="1" t="s">
        <v>302</v>
      </c>
      <c r="CJ173" s="1" t="s">
        <v>302</v>
      </c>
      <c r="CK173" s="1" t="s">
        <v>302</v>
      </c>
      <c r="CL173" s="1" t="s">
        <v>302</v>
      </c>
      <c r="CM173" s="1" t="s">
        <v>302</v>
      </c>
      <c r="CN173" s="1" t="s">
        <v>302</v>
      </c>
      <c r="CO173" s="1" t="s">
        <v>302</v>
      </c>
      <c r="CP173" s="1" t="s">
        <v>302</v>
      </c>
      <c r="CQ173" s="1" t="s">
        <v>302</v>
      </c>
      <c r="CR173" s="1" t="s">
        <v>302</v>
      </c>
      <c r="CS173" s="1" t="s">
        <v>302</v>
      </c>
      <c r="CT173" s="1" t="s">
        <v>302</v>
      </c>
      <c r="CU173" s="1" t="s">
        <v>302</v>
      </c>
      <c r="CV173" s="1" t="s">
        <v>302</v>
      </c>
      <c r="CW173" s="1" t="s">
        <v>302</v>
      </c>
      <c r="CX173" s="1" t="s">
        <v>302</v>
      </c>
      <c r="CY173" s="1" t="s">
        <v>302</v>
      </c>
      <c r="CZ173" s="1" t="s">
        <v>302</v>
      </c>
      <c r="DA173" s="1" t="s">
        <v>302</v>
      </c>
      <c r="DB173" s="1" t="s">
        <v>302</v>
      </c>
      <c r="DC173" s="1" t="s">
        <v>302</v>
      </c>
      <c r="DD173" s="1" t="s">
        <v>302</v>
      </c>
      <c r="DE173" s="1" t="s">
        <v>302</v>
      </c>
      <c r="DF173" s="1" t="s">
        <v>302</v>
      </c>
      <c r="DG173" s="1" t="s">
        <v>302</v>
      </c>
      <c r="DH173" s="1" t="s">
        <v>302</v>
      </c>
      <c r="DI173" s="1" t="s">
        <v>302</v>
      </c>
      <c r="DJ173" s="1">
        <v>2000.03035714286</v>
      </c>
      <c r="DK173" s="1">
        <v>1698.41799309909</v>
      </c>
      <c r="DL173" s="1">
        <v>0.849196106965778</v>
      </c>
      <c r="DM173" s="1">
        <v>0.177348486443951</v>
      </c>
      <c r="DN173" s="1">
        <v>0.83</v>
      </c>
      <c r="DO173" s="1">
        <v>0.5</v>
      </c>
      <c r="DP173" s="1" t="s">
        <v>303</v>
      </c>
      <c r="DQ173" s="1">
        <v>2.0</v>
      </c>
      <c r="DR173" s="1" t="b">
        <v>1</v>
      </c>
      <c r="DS173" s="1">
        <v>1.69427464319643E9</v>
      </c>
      <c r="DT173" s="1">
        <v>418.974892857143</v>
      </c>
      <c r="DU173" s="1">
        <v>419.991785714286</v>
      </c>
      <c r="DV173" s="1">
        <v>23.6191392857143</v>
      </c>
      <c r="DW173" s="1">
        <v>23.40905</v>
      </c>
      <c r="DX173" s="1">
        <v>419.176857142857</v>
      </c>
      <c r="DY173" s="1">
        <v>23.5022</v>
      </c>
      <c r="DZ173" s="1">
        <v>499.986607142857</v>
      </c>
      <c r="EA173" s="1">
        <v>84.8162178571429</v>
      </c>
      <c r="EB173" s="1">
        <v>0.0999952607142857</v>
      </c>
      <c r="EC173" s="1">
        <v>30.9389357142857</v>
      </c>
      <c r="ED173" s="1">
        <v>32.0671464285714</v>
      </c>
      <c r="EE173" s="1">
        <v>999.9</v>
      </c>
      <c r="EF173" s="1">
        <v>0.0</v>
      </c>
      <c r="EG173" s="1">
        <v>0.0</v>
      </c>
      <c r="EH173" s="1">
        <v>9995.02</v>
      </c>
      <c r="EI173" s="1">
        <v>0.0</v>
      </c>
      <c r="EJ173" s="1">
        <v>37.7715</v>
      </c>
      <c r="EK173" s="1">
        <v>-1.01691667857143</v>
      </c>
      <c r="EL173" s="1">
        <v>429.109964285714</v>
      </c>
      <c r="EM173" s="1">
        <v>430.059142857143</v>
      </c>
      <c r="EN173" s="1">
        <v>0.210087964285714</v>
      </c>
      <c r="EO173" s="1">
        <v>419.991785714286</v>
      </c>
      <c r="EP173" s="1">
        <v>23.40905</v>
      </c>
      <c r="EQ173" s="1">
        <v>2.00328607142857</v>
      </c>
      <c r="ER173" s="1">
        <v>1.98546678571429</v>
      </c>
      <c r="ES173" s="1">
        <v>17.4703321428571</v>
      </c>
      <c r="ET173" s="1">
        <v>17.3289142857143</v>
      </c>
      <c r="EU173" s="1">
        <v>2000.03035714286</v>
      </c>
      <c r="EV173" s="1">
        <v>0.691991642857143</v>
      </c>
      <c r="EW173" s="1">
        <v>0.308008357142857</v>
      </c>
      <c r="EX173" s="1">
        <v>0.0</v>
      </c>
      <c r="EY173" s="1">
        <v>2.849875</v>
      </c>
      <c r="EZ173" s="1">
        <v>9.55867</v>
      </c>
      <c r="FA173" s="1">
        <v>335.004892857143</v>
      </c>
      <c r="FB173" s="1">
        <v>15101.8285714286</v>
      </c>
      <c r="FC173" s="1">
        <v>50.8255714285714</v>
      </c>
      <c r="FD173" s="1">
        <v>50.7587142857143</v>
      </c>
      <c r="FE173" s="1">
        <v>50.7073214285714</v>
      </c>
      <c r="FF173" s="1">
        <v>50.9037857142857</v>
      </c>
      <c r="FG173" s="1">
        <v>52.0420714285714</v>
      </c>
      <c r="FH173" s="1">
        <v>1377.38964285714</v>
      </c>
      <c r="FI173" s="1">
        <v>613.083571428571</v>
      </c>
      <c r="FJ173" s="1">
        <v>0.0</v>
      </c>
      <c r="FK173" s="1">
        <v>1.6942746509E9</v>
      </c>
      <c r="FL173" s="1">
        <v>0.0</v>
      </c>
      <c r="FM173" s="1">
        <v>19.5827819794683</v>
      </c>
      <c r="FN173" s="1">
        <v>0.190597306548573</v>
      </c>
      <c r="FO173" s="1">
        <v>25.4987804554296</v>
      </c>
      <c r="FP173" s="1">
        <v>5728.86298486444</v>
      </c>
      <c r="FQ173" s="1">
        <v>15.0</v>
      </c>
      <c r="FR173" s="1">
        <v>1.6942668671E9</v>
      </c>
      <c r="FS173" s="3">
        <v>0.4035532407407407</v>
      </c>
      <c r="FT173" s="1">
        <v>1.6942668656E9</v>
      </c>
      <c r="FU173" s="1">
        <v>1.6942668671E9</v>
      </c>
      <c r="FV173" s="1">
        <v>1.0</v>
      </c>
      <c r="FW173" s="1">
        <v>0.444</v>
      </c>
      <c r="FX173" s="1">
        <v>0.018</v>
      </c>
      <c r="FY173" s="1">
        <v>-0.203</v>
      </c>
      <c r="FZ173" s="1">
        <v>0.114</v>
      </c>
      <c r="GA173" s="1">
        <v>420.0</v>
      </c>
      <c r="GB173" s="1">
        <v>23.0</v>
      </c>
      <c r="GC173" s="1">
        <v>0.65</v>
      </c>
      <c r="GD173" s="1">
        <v>0.15</v>
      </c>
      <c r="GE173" s="1">
        <v>-2.57923481850837</v>
      </c>
      <c r="GF173" s="1">
        <v>0.0115290974068747</v>
      </c>
      <c r="GG173" s="1">
        <v>64.7584215671965</v>
      </c>
      <c r="GH173" s="1">
        <v>1.0</v>
      </c>
      <c r="GI173" s="1">
        <v>19.5789312445719</v>
      </c>
      <c r="GJ173" s="1">
        <v>0.185134645589052</v>
      </c>
      <c r="GK173" s="1">
        <v>61.8365197319025</v>
      </c>
      <c r="GL173" s="1">
        <v>1.0</v>
      </c>
      <c r="GM173" s="1">
        <v>-0.196229643452614</v>
      </c>
      <c r="GN173" s="1">
        <v>0.00203367471370493</v>
      </c>
      <c r="GO173" s="1">
        <v>2.05380572318541</v>
      </c>
      <c r="GP173" s="1">
        <v>1.0</v>
      </c>
      <c r="GQ173" s="1">
        <v>3.0</v>
      </c>
      <c r="GR173" s="1">
        <v>3.0</v>
      </c>
      <c r="GS173" s="5">
        <v>45354.0</v>
      </c>
      <c r="GT173" s="1">
        <v>3.14129</v>
      </c>
      <c r="GU173" s="1">
        <v>2.74482</v>
      </c>
      <c r="GV173" s="1">
        <v>0.0854259</v>
      </c>
      <c r="GW173" s="1">
        <v>0.0847419</v>
      </c>
      <c r="GX173" s="1">
        <v>0.0960571</v>
      </c>
      <c r="GY173" s="1">
        <v>0.0942217</v>
      </c>
      <c r="GZ173" s="1">
        <v>28414.7</v>
      </c>
      <c r="HA173" s="1">
        <v>28563.4</v>
      </c>
      <c r="HB173" s="1">
        <v>28996.8</v>
      </c>
      <c r="HC173" s="1">
        <v>28941.1</v>
      </c>
      <c r="HD173" s="1">
        <v>34685.8</v>
      </c>
      <c r="HE173" s="1">
        <v>34765.3</v>
      </c>
      <c r="HF173" s="1">
        <v>40840.3</v>
      </c>
      <c r="HG173" s="1">
        <v>41174.9</v>
      </c>
      <c r="HH173" s="1">
        <v>1.84145</v>
      </c>
      <c r="HI173" s="1">
        <v>1.53373</v>
      </c>
      <c r="HJ173" s="1">
        <v>-0.013262</v>
      </c>
      <c r="HK173" s="1">
        <v>0.0</v>
      </c>
      <c r="HL173" s="1">
        <v>32.2575</v>
      </c>
      <c r="HM173" s="1">
        <v>999.9</v>
      </c>
      <c r="HN173" s="1">
        <v>45.1</v>
      </c>
      <c r="HO173" s="1">
        <v>44.1</v>
      </c>
      <c r="HP173" s="1">
        <v>48.9234</v>
      </c>
      <c r="HQ173" s="1">
        <v>62.5386</v>
      </c>
      <c r="HR173" s="1">
        <v>31.6146</v>
      </c>
      <c r="HS173" s="1">
        <v>1.0</v>
      </c>
      <c r="HT173" s="1">
        <v>1.17923</v>
      </c>
      <c r="HU173" s="1">
        <v>6.20237</v>
      </c>
      <c r="HV173" s="1">
        <v>20.2675</v>
      </c>
      <c r="HW173" s="1">
        <v>5.22298</v>
      </c>
      <c r="HX173" s="1">
        <v>12.0219</v>
      </c>
      <c r="HY173" s="1">
        <v>4.9877</v>
      </c>
      <c r="HZ173" s="1">
        <v>3.289</v>
      </c>
      <c r="IA173" s="1">
        <v>9999.0</v>
      </c>
      <c r="IB173" s="1">
        <v>9996.2</v>
      </c>
      <c r="IC173" s="1">
        <v>9999.0</v>
      </c>
      <c r="ID173" s="1">
        <v>999.9</v>
      </c>
      <c r="IE173" s="1">
        <v>1.86798</v>
      </c>
      <c r="IF173" s="1">
        <v>1.86701</v>
      </c>
      <c r="IG173" s="1">
        <v>1.86629</v>
      </c>
      <c r="IH173" s="1">
        <v>1.86616</v>
      </c>
      <c r="II173" s="1">
        <v>1.86813</v>
      </c>
      <c r="IJ173" s="1">
        <v>1.87032</v>
      </c>
      <c r="IK173" s="1">
        <v>1.86905</v>
      </c>
      <c r="IL173" s="1">
        <v>1.87046</v>
      </c>
      <c r="IM173" s="1">
        <v>0.0</v>
      </c>
      <c r="IN173" s="1">
        <v>0.0</v>
      </c>
      <c r="IO173" s="1">
        <v>0.0</v>
      </c>
      <c r="IP173" s="1">
        <v>0.0</v>
      </c>
      <c r="IQ173" s="1">
        <v>0.0</v>
      </c>
      <c r="IR173" s="1" t="s">
        <v>304</v>
      </c>
      <c r="IS173" s="1" t="s">
        <v>305</v>
      </c>
      <c r="IT173" s="1" t="s">
        <v>305</v>
      </c>
      <c r="IU173" s="1" t="s">
        <v>305</v>
      </c>
      <c r="IV173" s="1" t="s">
        <v>305</v>
      </c>
      <c r="IW173" s="1">
        <v>0.0</v>
      </c>
      <c r="IX173" s="1">
        <v>100.0</v>
      </c>
      <c r="IY173" s="1">
        <v>100.0</v>
      </c>
      <c r="IZ173" s="1">
        <v>-0.202</v>
      </c>
      <c r="JA173" s="1">
        <v>0.117</v>
      </c>
      <c r="JB173" s="1">
        <v>0.114106312628148</v>
      </c>
      <c r="JC173" s="1">
        <v>-7.2095668739148E-4</v>
      </c>
      <c r="JD173" s="4">
        <v>-4.49845625409579E-8</v>
      </c>
      <c r="JE173" s="4">
        <v>-8.0351442912534E-11</v>
      </c>
      <c r="JF173" s="1">
        <v>-0.0420950134237646</v>
      </c>
      <c r="JG173" s="1">
        <v>-0.00906310968090378</v>
      </c>
      <c r="JH173" s="1">
        <v>8.6826854255791E-4</v>
      </c>
      <c r="JI173" s="4">
        <v>-8.2847632811409E-6</v>
      </c>
      <c r="JJ173" s="1">
        <v>-1.0</v>
      </c>
      <c r="JK173" s="1">
        <v>2254.0</v>
      </c>
      <c r="JL173" s="1">
        <v>1.0</v>
      </c>
      <c r="JM173" s="1">
        <v>40.0</v>
      </c>
      <c r="JN173" s="1">
        <v>129.8</v>
      </c>
      <c r="JO173" s="1">
        <v>129.7</v>
      </c>
      <c r="JP173" s="1">
        <v>1.05591</v>
      </c>
      <c r="JQ173" s="1">
        <v>2.26685</v>
      </c>
      <c r="JR173" s="1">
        <v>1.39648</v>
      </c>
      <c r="JS173" s="1">
        <v>2.36572</v>
      </c>
      <c r="JT173" s="1">
        <v>1.49536</v>
      </c>
      <c r="JU173" s="1">
        <v>2.59399</v>
      </c>
      <c r="JV173" s="1">
        <v>48.7016</v>
      </c>
      <c r="JW173" s="1">
        <v>14.4122</v>
      </c>
      <c r="JX173" s="1">
        <v>18.0</v>
      </c>
      <c r="JY173" s="1">
        <v>537.353</v>
      </c>
      <c r="JZ173" s="1">
        <v>327.362</v>
      </c>
      <c r="KA173" s="1">
        <v>23.8647</v>
      </c>
      <c r="KB173" s="1">
        <v>41.5697</v>
      </c>
      <c r="KC173" s="1">
        <v>29.9977</v>
      </c>
      <c r="KD173" s="1">
        <v>41.3915</v>
      </c>
      <c r="KE173" s="1">
        <v>41.2625</v>
      </c>
      <c r="KF173" s="1">
        <v>21.1484</v>
      </c>
      <c r="KG173" s="1">
        <v>50.7663</v>
      </c>
      <c r="KH173" s="1">
        <v>0.0</v>
      </c>
      <c r="KI173" s="1">
        <v>23.9952</v>
      </c>
      <c r="KJ173" s="1">
        <v>420.006</v>
      </c>
      <c r="KK173" s="1">
        <v>23.4116</v>
      </c>
      <c r="KL173" s="1">
        <v>99.154</v>
      </c>
      <c r="KM173" s="1">
        <v>98.9542</v>
      </c>
    </row>
    <row r="174">
      <c r="A174" s="1">
        <v>173.0</v>
      </c>
      <c r="B174" s="1">
        <v>173.0</v>
      </c>
      <c r="C174" s="1">
        <v>1.6942746565E9</v>
      </c>
      <c r="D174" s="1">
        <v>6407.0</v>
      </c>
      <c r="E174" s="2">
        <v>45178.4937037037</v>
      </c>
      <c r="F174" s="3">
        <v>0.4937037037037037</v>
      </c>
      <c r="G174" s="1">
        <v>5.0</v>
      </c>
      <c r="H174" s="1" t="s">
        <v>306</v>
      </c>
      <c r="I174" s="1" t="s">
        <v>307</v>
      </c>
      <c r="J174" s="1" t="s">
        <v>300</v>
      </c>
      <c r="K174" s="1">
        <v>1.69427464876786E9</v>
      </c>
      <c r="L174" s="1">
        <v>0.00123446519979868</v>
      </c>
      <c r="M174" s="1">
        <v>1.23446519979868</v>
      </c>
      <c r="N174" s="1">
        <v>5.51715806596659</v>
      </c>
      <c r="O174" s="1">
        <v>418.99574896265</v>
      </c>
      <c r="P174" s="1">
        <v>159.154692925753</v>
      </c>
      <c r="Q174" s="1">
        <v>13.5147946626705</v>
      </c>
      <c r="R174" s="1">
        <v>35.5794818717896</v>
      </c>
      <c r="S174" s="1">
        <v>0.0363180853296047</v>
      </c>
      <c r="T174" s="1">
        <v>4.21476965296817</v>
      </c>
      <c r="U174" s="1">
        <v>0.0361451194102909</v>
      </c>
      <c r="V174" s="1">
        <v>0.0226061710798782</v>
      </c>
      <c r="W174" s="1">
        <v>354.700759267657</v>
      </c>
      <c r="X174" s="1">
        <v>32.1913874365939</v>
      </c>
      <c r="Y174" s="1">
        <v>32.0555642857143</v>
      </c>
      <c r="Z174" s="1">
        <v>4.79012129677444</v>
      </c>
      <c r="AA174" s="1">
        <v>44.6267337182582</v>
      </c>
      <c r="AB174" s="1">
        <v>2.00603442269427</v>
      </c>
      <c r="AC174" s="1">
        <v>4.49514059298841</v>
      </c>
      <c r="AD174" s="1">
        <v>2.78408687408016</v>
      </c>
      <c r="AE174" s="1">
        <v>-54.4399153111219</v>
      </c>
      <c r="AF174" s="1">
        <v>-254.218754349307</v>
      </c>
      <c r="AG174" s="1">
        <v>-13.6110590192447</v>
      </c>
      <c r="AH174" s="1">
        <v>32.4310305879839</v>
      </c>
      <c r="AI174" s="1">
        <v>5.49237198971369</v>
      </c>
      <c r="AJ174" s="1">
        <v>1.34569838323732</v>
      </c>
      <c r="AK174" s="1">
        <v>5.51715806596659</v>
      </c>
      <c r="AL174" s="1">
        <v>430.049679045554</v>
      </c>
      <c r="AM174" s="1">
        <v>429.130733333333</v>
      </c>
      <c r="AN174" s="1">
        <v>-0.00440022019130767</v>
      </c>
      <c r="AO174" s="1">
        <v>63.9333834666573</v>
      </c>
      <c r="AP174" s="1">
        <v>1.23446519979868</v>
      </c>
      <c r="AQ174" s="1">
        <v>23.4030685567246</v>
      </c>
      <c r="AR174" s="1">
        <v>23.6066963636363</v>
      </c>
      <c r="AS174" s="1">
        <v>-5.2242235882366E-4</v>
      </c>
      <c r="AT174" s="1">
        <v>100.959277335589</v>
      </c>
      <c r="AU174" s="1">
        <v>0.0</v>
      </c>
      <c r="AV174" s="1">
        <v>0.0</v>
      </c>
      <c r="AW174" s="1">
        <v>1.0</v>
      </c>
      <c r="AX174" s="1">
        <v>0.0</v>
      </c>
      <c r="AY174" s="1">
        <v>44162.0</v>
      </c>
      <c r="AZ174" s="1" t="s">
        <v>301</v>
      </c>
      <c r="BA174" s="1" t="s">
        <v>301</v>
      </c>
      <c r="BB174" s="1">
        <v>0.0</v>
      </c>
      <c r="BC174" s="1">
        <v>0.0</v>
      </c>
      <c r="BD174" s="1">
        <v>0.0</v>
      </c>
      <c r="BE174" s="1">
        <v>0.0</v>
      </c>
      <c r="BF174" s="1" t="s">
        <v>301</v>
      </c>
      <c r="BG174" s="1" t="s">
        <v>301</v>
      </c>
      <c r="BH174" s="1">
        <v>0.0</v>
      </c>
      <c r="BI174" s="1">
        <v>0.0</v>
      </c>
      <c r="BJ174" s="1">
        <v>0.0</v>
      </c>
      <c r="BK174" s="1">
        <v>0.5</v>
      </c>
      <c r="BL174" s="1">
        <v>0.0</v>
      </c>
      <c r="BM174" s="1">
        <v>0.0</v>
      </c>
      <c r="BN174" s="1">
        <v>0.0</v>
      </c>
      <c r="BO174" s="1">
        <v>0.0</v>
      </c>
      <c r="BP174" s="1">
        <v>0.0</v>
      </c>
      <c r="BQ174" s="1">
        <v>0.0</v>
      </c>
      <c r="BR174" s="1" t="s">
        <v>301</v>
      </c>
      <c r="BS174" s="1">
        <v>0.0</v>
      </c>
      <c r="BT174" s="1">
        <v>0.0</v>
      </c>
      <c r="BU174" s="1">
        <v>0.0</v>
      </c>
      <c r="BV174" s="1">
        <v>0.0</v>
      </c>
      <c r="BW174" s="1">
        <v>0.0</v>
      </c>
      <c r="BX174" s="1">
        <v>0.0</v>
      </c>
      <c r="BY174" s="1">
        <v>0.0</v>
      </c>
      <c r="BZ174" s="1">
        <v>0.0</v>
      </c>
      <c r="CA174" s="1">
        <v>1.0</v>
      </c>
      <c r="CB174" s="1" t="s">
        <v>302</v>
      </c>
      <c r="CC174" s="1" t="s">
        <v>302</v>
      </c>
      <c r="CD174" s="1" t="s">
        <v>302</v>
      </c>
      <c r="CE174" s="1" t="s">
        <v>302</v>
      </c>
      <c r="CF174" s="1" t="s">
        <v>302</v>
      </c>
      <c r="CG174" s="1" t="s">
        <v>302</v>
      </c>
      <c r="CH174" s="1" t="s">
        <v>302</v>
      </c>
      <c r="CI174" s="1" t="s">
        <v>302</v>
      </c>
      <c r="CJ174" s="1" t="s">
        <v>302</v>
      </c>
      <c r="CK174" s="1" t="s">
        <v>302</v>
      </c>
      <c r="CL174" s="1" t="s">
        <v>302</v>
      </c>
      <c r="CM174" s="1" t="s">
        <v>302</v>
      </c>
      <c r="CN174" s="1" t="s">
        <v>302</v>
      </c>
      <c r="CO174" s="1" t="s">
        <v>302</v>
      </c>
      <c r="CP174" s="1" t="s">
        <v>302</v>
      </c>
      <c r="CQ174" s="1" t="s">
        <v>302</v>
      </c>
      <c r="CR174" s="1" t="s">
        <v>302</v>
      </c>
      <c r="CS174" s="1" t="s">
        <v>302</v>
      </c>
      <c r="CT174" s="1" t="s">
        <v>302</v>
      </c>
      <c r="CU174" s="1" t="s">
        <v>302</v>
      </c>
      <c r="CV174" s="1" t="s">
        <v>302</v>
      </c>
      <c r="CW174" s="1" t="s">
        <v>302</v>
      </c>
      <c r="CX174" s="1" t="s">
        <v>302</v>
      </c>
      <c r="CY174" s="1" t="s">
        <v>302</v>
      </c>
      <c r="CZ174" s="1" t="s">
        <v>302</v>
      </c>
      <c r="DA174" s="1" t="s">
        <v>302</v>
      </c>
      <c r="DB174" s="1" t="s">
        <v>302</v>
      </c>
      <c r="DC174" s="1" t="s">
        <v>302</v>
      </c>
      <c r="DD174" s="1" t="s">
        <v>302</v>
      </c>
      <c r="DE174" s="1" t="s">
        <v>302</v>
      </c>
      <c r="DF174" s="1" t="s">
        <v>302</v>
      </c>
      <c r="DG174" s="1" t="s">
        <v>302</v>
      </c>
      <c r="DH174" s="1" t="s">
        <v>302</v>
      </c>
      <c r="DI174" s="1" t="s">
        <v>302</v>
      </c>
      <c r="DJ174" s="1">
        <v>2000.02857142857</v>
      </c>
      <c r="DK174" s="1">
        <v>1698.41581309205</v>
      </c>
      <c r="DL174" s="1">
        <v>0.849195775177808</v>
      </c>
      <c r="DM174" s="1">
        <v>0.17734784609317</v>
      </c>
      <c r="DN174" s="1">
        <v>0.83</v>
      </c>
      <c r="DO174" s="1">
        <v>0.5</v>
      </c>
      <c r="DP174" s="1" t="s">
        <v>303</v>
      </c>
      <c r="DQ174" s="1">
        <v>2.0</v>
      </c>
      <c r="DR174" s="1" t="b">
        <v>1</v>
      </c>
      <c r="DS174" s="1">
        <v>1.69427464876786E9</v>
      </c>
      <c r="DT174" s="1">
        <v>418.99575</v>
      </c>
      <c r="DU174" s="1">
        <v>420.001107142857</v>
      </c>
      <c r="DV174" s="1">
        <v>23.623725</v>
      </c>
      <c r="DW174" s="1">
        <v>23.4056107142857</v>
      </c>
      <c r="DX174" s="1">
        <v>419.19775</v>
      </c>
      <c r="DY174" s="1">
        <v>23.5066964285714</v>
      </c>
      <c r="DZ174" s="1">
        <v>499.98725</v>
      </c>
      <c r="EA174" s="1">
        <v>84.8161178571428</v>
      </c>
      <c r="EB174" s="1">
        <v>0.0999748714285714</v>
      </c>
      <c r="EC174" s="1">
        <v>30.936775</v>
      </c>
      <c r="ED174" s="1">
        <v>32.0555642857143</v>
      </c>
      <c r="EE174" s="1">
        <v>999.9</v>
      </c>
      <c r="EF174" s="1">
        <v>0.0</v>
      </c>
      <c r="EG174" s="1">
        <v>0.0</v>
      </c>
      <c r="EH174" s="1">
        <v>9995.84607142857</v>
      </c>
      <c r="EI174" s="1">
        <v>0.0</v>
      </c>
      <c r="EJ174" s="1">
        <v>37.7715</v>
      </c>
      <c r="EK174" s="1">
        <v>-1.00544221428571</v>
      </c>
      <c r="EL174" s="1">
        <v>429.133321428571</v>
      </c>
      <c r="EM174" s="1">
        <v>430.067214285714</v>
      </c>
      <c r="EN174" s="1">
        <v>0.218109785714286</v>
      </c>
      <c r="EO174" s="1">
        <v>420.001107142857</v>
      </c>
      <c r="EP174" s="1">
        <v>23.4056107142857</v>
      </c>
      <c r="EQ174" s="1">
        <v>2.00367178571429</v>
      </c>
      <c r="ER174" s="1">
        <v>1.98517285714286</v>
      </c>
      <c r="ES174" s="1">
        <v>17.4733857142857</v>
      </c>
      <c r="ET174" s="1">
        <v>17.3265714285714</v>
      </c>
      <c r="EU174" s="1">
        <v>2000.02857142857</v>
      </c>
      <c r="EV174" s="1">
        <v>0.692002857142857</v>
      </c>
      <c r="EW174" s="1">
        <v>0.307997142857143</v>
      </c>
      <c r="EX174" s="1">
        <v>0.0</v>
      </c>
      <c r="EY174" s="1">
        <v>2.83531428571429</v>
      </c>
      <c r="EZ174" s="1">
        <v>9.55867</v>
      </c>
      <c r="FA174" s="1">
        <v>334.959392857143</v>
      </c>
      <c r="FB174" s="1">
        <v>15101.8678571429</v>
      </c>
      <c r="FC174" s="1">
        <v>50.7876428571429</v>
      </c>
      <c r="FD174" s="1">
        <v>50.72075</v>
      </c>
      <c r="FE174" s="1">
        <v>50.6626785714286</v>
      </c>
      <c r="FF174" s="1">
        <v>50.8613928571428</v>
      </c>
      <c r="FG174" s="1">
        <v>52.0086785714286</v>
      </c>
      <c r="FH174" s="1">
        <v>1377.40928571429</v>
      </c>
      <c r="FI174" s="1">
        <v>613.060357142857</v>
      </c>
      <c r="FJ174" s="1">
        <v>0.0</v>
      </c>
      <c r="FK174" s="1">
        <v>1.6942746569E9</v>
      </c>
      <c r="FL174" s="1">
        <v>0.0</v>
      </c>
      <c r="FM174" s="1">
        <v>19.5783785315789</v>
      </c>
      <c r="FN174" s="1">
        <v>0.190398306128084</v>
      </c>
      <c r="FO174" s="1">
        <v>25.4602538174662</v>
      </c>
      <c r="FP174" s="1">
        <v>5727.44350044737</v>
      </c>
      <c r="FQ174" s="1">
        <v>15.0</v>
      </c>
      <c r="FR174" s="1">
        <v>1.6942668671E9</v>
      </c>
      <c r="FS174" s="3">
        <v>0.4035532407407407</v>
      </c>
      <c r="FT174" s="1">
        <v>1.6942668656E9</v>
      </c>
      <c r="FU174" s="1">
        <v>1.6942668671E9</v>
      </c>
      <c r="FV174" s="1">
        <v>1.0</v>
      </c>
      <c r="FW174" s="1">
        <v>0.444</v>
      </c>
      <c r="FX174" s="1">
        <v>0.018</v>
      </c>
      <c r="FY174" s="1">
        <v>-0.203</v>
      </c>
      <c r="FZ174" s="1">
        <v>0.114</v>
      </c>
      <c r="GA174" s="1">
        <v>420.0</v>
      </c>
      <c r="GB174" s="1">
        <v>23.0</v>
      </c>
      <c r="GC174" s="1">
        <v>0.65</v>
      </c>
      <c r="GD174" s="1">
        <v>0.15</v>
      </c>
      <c r="GE174" s="1">
        <v>-2.57880611516907</v>
      </c>
      <c r="GF174" s="1">
        <v>0.0115270900490265</v>
      </c>
      <c r="GG174" s="1">
        <v>64.7499083608122</v>
      </c>
      <c r="GH174" s="1">
        <v>1.0</v>
      </c>
      <c r="GI174" s="1">
        <v>19.5745335543453</v>
      </c>
      <c r="GJ174" s="1">
        <v>0.184945250812574</v>
      </c>
      <c r="GK174" s="1">
        <v>61.828978665455</v>
      </c>
      <c r="GL174" s="1">
        <v>1.0</v>
      </c>
      <c r="GM174" s="1">
        <v>-0.196122210794027</v>
      </c>
      <c r="GN174" s="1">
        <v>0.0020337650492408</v>
      </c>
      <c r="GO174" s="1">
        <v>2.05354623742164</v>
      </c>
      <c r="GP174" s="1">
        <v>1.0</v>
      </c>
      <c r="GQ174" s="1">
        <v>3.0</v>
      </c>
      <c r="GR174" s="1">
        <v>3.0</v>
      </c>
      <c r="GS174" s="5">
        <v>45354.0</v>
      </c>
      <c r="GT174" s="1">
        <v>3.14143</v>
      </c>
      <c r="GU174" s="1">
        <v>2.74492</v>
      </c>
      <c r="GV174" s="1">
        <v>0.0854238</v>
      </c>
      <c r="GW174" s="1">
        <v>0.0847511</v>
      </c>
      <c r="GX174" s="1">
        <v>0.0960169</v>
      </c>
      <c r="GY174" s="1">
        <v>0.0942166</v>
      </c>
      <c r="GZ174" s="1">
        <v>28415.0</v>
      </c>
      <c r="HA174" s="1">
        <v>28563.8</v>
      </c>
      <c r="HB174" s="1">
        <v>28996.9</v>
      </c>
      <c r="HC174" s="1">
        <v>28941.7</v>
      </c>
      <c r="HD174" s="1">
        <v>34687.1</v>
      </c>
      <c r="HE174" s="1">
        <v>34766.1</v>
      </c>
      <c r="HF174" s="1">
        <v>40840.2</v>
      </c>
      <c r="HG174" s="1">
        <v>41175.7</v>
      </c>
      <c r="HH174" s="1">
        <v>1.84205</v>
      </c>
      <c r="HI174" s="1">
        <v>1.53405</v>
      </c>
      <c r="HJ174" s="1">
        <v>-0.00952184</v>
      </c>
      <c r="HK174" s="1">
        <v>0.0</v>
      </c>
      <c r="HL174" s="1">
        <v>32.2099</v>
      </c>
      <c r="HM174" s="1">
        <v>999.9</v>
      </c>
      <c r="HN174" s="1">
        <v>45.1</v>
      </c>
      <c r="HO174" s="1">
        <v>44.2</v>
      </c>
      <c r="HP174" s="1">
        <v>49.1792</v>
      </c>
      <c r="HQ174" s="1">
        <v>62.3086</v>
      </c>
      <c r="HR174" s="1">
        <v>31.4704</v>
      </c>
      <c r="HS174" s="1">
        <v>1.0</v>
      </c>
      <c r="HT174" s="1">
        <v>1.17684</v>
      </c>
      <c r="HU174" s="1">
        <v>6.06037</v>
      </c>
      <c r="HV174" s="1">
        <v>20.2717</v>
      </c>
      <c r="HW174" s="1">
        <v>5.22313</v>
      </c>
      <c r="HX174" s="1">
        <v>12.0219</v>
      </c>
      <c r="HY174" s="1">
        <v>4.9879</v>
      </c>
      <c r="HZ174" s="1">
        <v>3.289</v>
      </c>
      <c r="IA174" s="1">
        <v>9999.0</v>
      </c>
      <c r="IB174" s="1">
        <v>9996.2</v>
      </c>
      <c r="IC174" s="1">
        <v>9999.0</v>
      </c>
      <c r="ID174" s="1">
        <v>999.9</v>
      </c>
      <c r="IE174" s="1">
        <v>1.86798</v>
      </c>
      <c r="IF174" s="1">
        <v>1.86701</v>
      </c>
      <c r="IG174" s="1">
        <v>1.86628</v>
      </c>
      <c r="IH174" s="1">
        <v>1.86615</v>
      </c>
      <c r="II174" s="1">
        <v>1.86813</v>
      </c>
      <c r="IJ174" s="1">
        <v>1.87035</v>
      </c>
      <c r="IK174" s="1">
        <v>1.86905</v>
      </c>
      <c r="IL174" s="1">
        <v>1.87043</v>
      </c>
      <c r="IM174" s="1">
        <v>0.0</v>
      </c>
      <c r="IN174" s="1">
        <v>0.0</v>
      </c>
      <c r="IO174" s="1">
        <v>0.0</v>
      </c>
      <c r="IP174" s="1">
        <v>0.0</v>
      </c>
      <c r="IQ174" s="1">
        <v>0.0</v>
      </c>
      <c r="IR174" s="1" t="s">
        <v>304</v>
      </c>
      <c r="IS174" s="1" t="s">
        <v>305</v>
      </c>
      <c r="IT174" s="1" t="s">
        <v>305</v>
      </c>
      <c r="IU174" s="1" t="s">
        <v>305</v>
      </c>
      <c r="IV174" s="1" t="s">
        <v>305</v>
      </c>
      <c r="IW174" s="1">
        <v>0.0</v>
      </c>
      <c r="IX174" s="1">
        <v>100.0</v>
      </c>
      <c r="IY174" s="1">
        <v>100.0</v>
      </c>
      <c r="IZ174" s="1">
        <v>-0.202</v>
      </c>
      <c r="JA174" s="1">
        <v>0.1168</v>
      </c>
      <c r="JB174" s="1">
        <v>0.114106312628148</v>
      </c>
      <c r="JC174" s="1">
        <v>-7.2095668739148E-4</v>
      </c>
      <c r="JD174" s="4">
        <v>-4.49845625409579E-8</v>
      </c>
      <c r="JE174" s="4">
        <v>-8.0351442912534E-11</v>
      </c>
      <c r="JF174" s="1">
        <v>-0.0420950134237646</v>
      </c>
      <c r="JG174" s="1">
        <v>-0.00906310968090378</v>
      </c>
      <c r="JH174" s="1">
        <v>8.6826854255791E-4</v>
      </c>
      <c r="JI174" s="4">
        <v>-8.2847632811409E-6</v>
      </c>
      <c r="JJ174" s="1">
        <v>-1.0</v>
      </c>
      <c r="JK174" s="1">
        <v>2254.0</v>
      </c>
      <c r="JL174" s="1">
        <v>1.0</v>
      </c>
      <c r="JM174" s="1">
        <v>40.0</v>
      </c>
      <c r="JN174" s="1">
        <v>129.8</v>
      </c>
      <c r="JO174" s="1">
        <v>129.8</v>
      </c>
      <c r="JP174" s="1">
        <v>1.05591</v>
      </c>
      <c r="JQ174" s="1">
        <v>2.25586</v>
      </c>
      <c r="JR174" s="1">
        <v>1.39648</v>
      </c>
      <c r="JS174" s="1">
        <v>2.36694</v>
      </c>
      <c r="JT174" s="1">
        <v>1.49536</v>
      </c>
      <c r="JU174" s="1">
        <v>2.63184</v>
      </c>
      <c r="JV174" s="1">
        <v>48.7326</v>
      </c>
      <c r="JW174" s="1">
        <v>14.4297</v>
      </c>
      <c r="JX174" s="1">
        <v>18.0</v>
      </c>
      <c r="JY174" s="1">
        <v>537.572</v>
      </c>
      <c r="JZ174" s="1">
        <v>327.408</v>
      </c>
      <c r="KA174" s="1">
        <v>24.0145</v>
      </c>
      <c r="KB174" s="1">
        <v>41.5377</v>
      </c>
      <c r="KC174" s="1">
        <v>29.9978</v>
      </c>
      <c r="KD174" s="1">
        <v>41.3614</v>
      </c>
      <c r="KE174" s="1">
        <v>41.2332</v>
      </c>
      <c r="KF174" s="1">
        <v>21.148</v>
      </c>
      <c r="KG174" s="1">
        <v>50.7663</v>
      </c>
      <c r="KH174" s="1">
        <v>0.0</v>
      </c>
      <c r="KI174" s="1">
        <v>24.1546</v>
      </c>
      <c r="KJ174" s="1">
        <v>420.006</v>
      </c>
      <c r="KK174" s="1">
        <v>23.4106</v>
      </c>
      <c r="KL174" s="1">
        <v>99.1539</v>
      </c>
      <c r="KM174" s="1">
        <v>98.9561</v>
      </c>
    </row>
    <row r="175">
      <c r="A175" s="1">
        <v>174.0</v>
      </c>
      <c r="B175" s="1">
        <v>174.0</v>
      </c>
      <c r="C175" s="1">
        <v>1.694274661E9</v>
      </c>
      <c r="D175" s="1">
        <v>6411.5</v>
      </c>
      <c r="E175" s="2">
        <v>45178.49376157407</v>
      </c>
      <c r="F175" s="3">
        <v>0.49376157407407406</v>
      </c>
      <c r="G175" s="1">
        <v>5.0</v>
      </c>
      <c r="H175" s="1" t="s">
        <v>306</v>
      </c>
      <c r="I175" s="1" t="s">
        <v>307</v>
      </c>
      <c r="J175" s="1" t="s">
        <v>300</v>
      </c>
      <c r="K175" s="1">
        <v>1.69427465319643E9</v>
      </c>
      <c r="L175" s="1">
        <v>0.00120285303434657</v>
      </c>
      <c r="M175" s="1">
        <v>1.20285303434658</v>
      </c>
      <c r="N175" s="1">
        <v>5.30274724115336</v>
      </c>
      <c r="O175" s="1">
        <v>419.021499004951</v>
      </c>
      <c r="P175" s="1">
        <v>162.510683580292</v>
      </c>
      <c r="Q175" s="1">
        <v>13.7996630801357</v>
      </c>
      <c r="R175" s="1">
        <v>35.5813869107557</v>
      </c>
      <c r="S175" s="1">
        <v>0.0353984663599794</v>
      </c>
      <c r="T175" s="1">
        <v>4.21773420315653</v>
      </c>
      <c r="U175" s="1">
        <v>0.0352342425028971</v>
      </c>
      <c r="V175" s="1">
        <v>0.0220360927354738</v>
      </c>
      <c r="W175" s="1">
        <v>354.69695117916</v>
      </c>
      <c r="X175" s="1">
        <v>32.1920046276772</v>
      </c>
      <c r="Y175" s="1">
        <v>32.0487142857143</v>
      </c>
      <c r="Z175" s="1">
        <v>4.78826516907058</v>
      </c>
      <c r="AA175" s="1">
        <v>44.621943860994</v>
      </c>
      <c r="AB175" s="1">
        <v>2.00532102962614</v>
      </c>
      <c r="AC175" s="1">
        <v>4.49402436584364</v>
      </c>
      <c r="AD175" s="1">
        <v>2.78294413944444</v>
      </c>
      <c r="AE175" s="1">
        <v>-53.045818814684</v>
      </c>
      <c r="AF175" s="1">
        <v>-253.829910535123</v>
      </c>
      <c r="AG175" s="1">
        <v>-13.5799380459933</v>
      </c>
      <c r="AH175" s="1">
        <v>34.2412837833599</v>
      </c>
      <c r="AI175" s="1">
        <v>5.42488866267821</v>
      </c>
      <c r="AJ175" s="1">
        <v>1.3124704795889</v>
      </c>
      <c r="AK175" s="1">
        <v>5.30274724115336</v>
      </c>
      <c r="AL175" s="1">
        <v>430.100421615444</v>
      </c>
      <c r="AM175" s="1">
        <v>429.189454545455</v>
      </c>
      <c r="AN175" s="1">
        <v>0.00223469639135569</v>
      </c>
      <c r="AO175" s="1">
        <v>63.9333834666573</v>
      </c>
      <c r="AP175" s="1">
        <v>1.20285303434658</v>
      </c>
      <c r="AQ175" s="1">
        <v>23.4001701760983</v>
      </c>
      <c r="AR175" s="1">
        <v>23.5964242424242</v>
      </c>
      <c r="AS175" s="1">
        <v>-1.8975910458121E-4</v>
      </c>
      <c r="AT175" s="1">
        <v>100.959277335589</v>
      </c>
      <c r="AU175" s="1">
        <v>0.0</v>
      </c>
      <c r="AV175" s="1">
        <v>0.0</v>
      </c>
      <c r="AW175" s="1">
        <v>1.0</v>
      </c>
      <c r="AX175" s="1">
        <v>0.0</v>
      </c>
      <c r="AY175" s="1">
        <v>44209.0</v>
      </c>
      <c r="AZ175" s="1" t="s">
        <v>301</v>
      </c>
      <c r="BA175" s="1" t="s">
        <v>301</v>
      </c>
      <c r="BB175" s="1">
        <v>0.0</v>
      </c>
      <c r="BC175" s="1">
        <v>0.0</v>
      </c>
      <c r="BD175" s="1">
        <v>0.0</v>
      </c>
      <c r="BE175" s="1">
        <v>0.0</v>
      </c>
      <c r="BF175" s="1" t="s">
        <v>301</v>
      </c>
      <c r="BG175" s="1" t="s">
        <v>301</v>
      </c>
      <c r="BH175" s="1">
        <v>0.0</v>
      </c>
      <c r="BI175" s="1">
        <v>0.0</v>
      </c>
      <c r="BJ175" s="1">
        <v>0.0</v>
      </c>
      <c r="BK175" s="1">
        <v>0.5</v>
      </c>
      <c r="BL175" s="1">
        <v>0.0</v>
      </c>
      <c r="BM175" s="1">
        <v>0.0</v>
      </c>
      <c r="BN175" s="1">
        <v>0.0</v>
      </c>
      <c r="BO175" s="1">
        <v>0.0</v>
      </c>
      <c r="BP175" s="1">
        <v>0.0</v>
      </c>
      <c r="BQ175" s="1">
        <v>0.0</v>
      </c>
      <c r="BR175" s="1" t="s">
        <v>301</v>
      </c>
      <c r="BS175" s="1">
        <v>0.0</v>
      </c>
      <c r="BT175" s="1">
        <v>0.0</v>
      </c>
      <c r="BU175" s="1">
        <v>0.0</v>
      </c>
      <c r="BV175" s="1">
        <v>0.0</v>
      </c>
      <c r="BW175" s="1">
        <v>0.0</v>
      </c>
      <c r="BX175" s="1">
        <v>0.0</v>
      </c>
      <c r="BY175" s="1">
        <v>0.0</v>
      </c>
      <c r="BZ175" s="1">
        <v>0.0</v>
      </c>
      <c r="CA175" s="1">
        <v>1.0</v>
      </c>
      <c r="CB175" s="1" t="s">
        <v>302</v>
      </c>
      <c r="CC175" s="1" t="s">
        <v>302</v>
      </c>
      <c r="CD175" s="1" t="s">
        <v>302</v>
      </c>
      <c r="CE175" s="1" t="s">
        <v>302</v>
      </c>
      <c r="CF175" s="1" t="s">
        <v>302</v>
      </c>
      <c r="CG175" s="1" t="s">
        <v>302</v>
      </c>
      <c r="CH175" s="1" t="s">
        <v>302</v>
      </c>
      <c r="CI175" s="1" t="s">
        <v>302</v>
      </c>
      <c r="CJ175" s="1" t="s">
        <v>302</v>
      </c>
      <c r="CK175" s="1" t="s">
        <v>302</v>
      </c>
      <c r="CL175" s="1" t="s">
        <v>302</v>
      </c>
      <c r="CM175" s="1" t="s">
        <v>302</v>
      </c>
      <c r="CN175" s="1" t="s">
        <v>302</v>
      </c>
      <c r="CO175" s="1" t="s">
        <v>302</v>
      </c>
      <c r="CP175" s="1" t="s">
        <v>302</v>
      </c>
      <c r="CQ175" s="1" t="s">
        <v>302</v>
      </c>
      <c r="CR175" s="1" t="s">
        <v>302</v>
      </c>
      <c r="CS175" s="1" t="s">
        <v>302</v>
      </c>
      <c r="CT175" s="1" t="s">
        <v>302</v>
      </c>
      <c r="CU175" s="1" t="s">
        <v>302</v>
      </c>
      <c r="CV175" s="1" t="s">
        <v>302</v>
      </c>
      <c r="CW175" s="1" t="s">
        <v>302</v>
      </c>
      <c r="CX175" s="1" t="s">
        <v>302</v>
      </c>
      <c r="CY175" s="1" t="s">
        <v>302</v>
      </c>
      <c r="CZ175" s="1" t="s">
        <v>302</v>
      </c>
      <c r="DA175" s="1" t="s">
        <v>302</v>
      </c>
      <c r="DB175" s="1" t="s">
        <v>302</v>
      </c>
      <c r="DC175" s="1" t="s">
        <v>302</v>
      </c>
      <c r="DD175" s="1" t="s">
        <v>302</v>
      </c>
      <c r="DE175" s="1" t="s">
        <v>302</v>
      </c>
      <c r="DF175" s="1" t="s">
        <v>302</v>
      </c>
      <c r="DG175" s="1" t="s">
        <v>302</v>
      </c>
      <c r="DH175" s="1" t="s">
        <v>302</v>
      </c>
      <c r="DI175" s="1" t="s">
        <v>302</v>
      </c>
      <c r="DJ175" s="1">
        <v>2000.00928571429</v>
      </c>
      <c r="DK175" s="1">
        <v>1698.39923480785</v>
      </c>
      <c r="DL175" s="1">
        <v>0.849195674709723</v>
      </c>
      <c r="DM175" s="1">
        <v>0.177347652189766</v>
      </c>
      <c r="DN175" s="1">
        <v>0.83</v>
      </c>
      <c r="DO175" s="1">
        <v>0.5</v>
      </c>
      <c r="DP175" s="1" t="s">
        <v>303</v>
      </c>
      <c r="DQ175" s="1">
        <v>2.0</v>
      </c>
      <c r="DR175" s="1" t="b">
        <v>1</v>
      </c>
      <c r="DS175" s="1">
        <v>1.69427465319643E9</v>
      </c>
      <c r="DT175" s="1">
        <v>419.0215</v>
      </c>
      <c r="DU175" s="1">
        <v>420.013357142857</v>
      </c>
      <c r="DV175" s="1">
        <v>23.6155107142857</v>
      </c>
      <c r="DW175" s="1">
        <v>23.4027785714286</v>
      </c>
      <c r="DX175" s="1">
        <v>419.2235</v>
      </c>
      <c r="DY175" s="1">
        <v>23.4986214285714</v>
      </c>
      <c r="DZ175" s="1">
        <v>499.983178571429</v>
      </c>
      <c r="EA175" s="1">
        <v>84.815525</v>
      </c>
      <c r="EB175" s="1">
        <v>0.0998957964285714</v>
      </c>
      <c r="EC175" s="1">
        <v>30.9324214285714</v>
      </c>
      <c r="ED175" s="1">
        <v>32.0487142857143</v>
      </c>
      <c r="EE175" s="1">
        <v>999.9</v>
      </c>
      <c r="EF175" s="1">
        <v>0.0</v>
      </c>
      <c r="EG175" s="1">
        <v>0.0</v>
      </c>
      <c r="EH175" s="1">
        <v>10005.1560714286</v>
      </c>
      <c r="EI175" s="1">
        <v>0.0</v>
      </c>
      <c r="EJ175" s="1">
        <v>37.7668714285714</v>
      </c>
      <c r="EK175" s="1">
        <v>-0.991905928571428</v>
      </c>
      <c r="EL175" s="1">
        <v>429.156035714286</v>
      </c>
      <c r="EM175" s="1">
        <v>430.078392857143</v>
      </c>
      <c r="EN175" s="1">
        <v>0.212728857142857</v>
      </c>
      <c r="EO175" s="1">
        <v>420.013357142857</v>
      </c>
      <c r="EP175" s="1">
        <v>23.4027785714286</v>
      </c>
      <c r="EQ175" s="1">
        <v>2.00296142857143</v>
      </c>
      <c r="ER175" s="1">
        <v>1.98491892857143</v>
      </c>
      <c r="ES175" s="1">
        <v>17.4677678571429</v>
      </c>
      <c r="ET175" s="1">
        <v>17.3245428571429</v>
      </c>
      <c r="EU175" s="1">
        <v>2000.00928571429</v>
      </c>
      <c r="EV175" s="1">
        <v>0.692005785714286</v>
      </c>
      <c r="EW175" s="1">
        <v>0.307994214285714</v>
      </c>
      <c r="EX175" s="1">
        <v>0.0</v>
      </c>
      <c r="EY175" s="1">
        <v>2.85023928571429</v>
      </c>
      <c r="EZ175" s="1">
        <v>9.55867</v>
      </c>
      <c r="FA175" s="1">
        <v>334.802642857143</v>
      </c>
      <c r="FB175" s="1">
        <v>15101.7392857143</v>
      </c>
      <c r="FC175" s="1">
        <v>50.7654285714286</v>
      </c>
      <c r="FD175" s="1">
        <v>50.6983214285714</v>
      </c>
      <c r="FE175" s="1">
        <v>50.6337142857143</v>
      </c>
      <c r="FF175" s="1">
        <v>50.83675</v>
      </c>
      <c r="FG175" s="1">
        <v>51.9729642857143</v>
      </c>
      <c r="FH175" s="1">
        <v>1377.40285714286</v>
      </c>
      <c r="FI175" s="1">
        <v>613.047857142857</v>
      </c>
      <c r="FJ175" s="1">
        <v>0.0</v>
      </c>
      <c r="FK175" s="1">
        <v>1.6942746611E9</v>
      </c>
      <c r="FL175" s="1">
        <v>0.0</v>
      </c>
      <c r="FM175" s="1">
        <v>19.5753091614703</v>
      </c>
      <c r="FN175" s="1">
        <v>0.190259298724464</v>
      </c>
      <c r="FO175" s="1">
        <v>25.4333113902526</v>
      </c>
      <c r="FP175" s="1">
        <v>5726.45025866288</v>
      </c>
      <c r="FQ175" s="1">
        <v>15.0</v>
      </c>
      <c r="FR175" s="1">
        <v>1.6942668671E9</v>
      </c>
      <c r="FS175" s="3">
        <v>0.4035532407407407</v>
      </c>
      <c r="FT175" s="1">
        <v>1.6942668656E9</v>
      </c>
      <c r="FU175" s="1">
        <v>1.6942668671E9</v>
      </c>
      <c r="FV175" s="1">
        <v>1.0</v>
      </c>
      <c r="FW175" s="1">
        <v>0.444</v>
      </c>
      <c r="FX175" s="1">
        <v>0.018</v>
      </c>
      <c r="FY175" s="1">
        <v>-0.203</v>
      </c>
      <c r="FZ175" s="1">
        <v>0.114</v>
      </c>
      <c r="GA175" s="1">
        <v>420.0</v>
      </c>
      <c r="GB175" s="1">
        <v>23.0</v>
      </c>
      <c r="GC175" s="1">
        <v>0.65</v>
      </c>
      <c r="GD175" s="1">
        <v>0.15</v>
      </c>
      <c r="GE175" s="1">
        <v>-2.57856514206824</v>
      </c>
      <c r="GF175" s="1">
        <v>0.011525792694468</v>
      </c>
      <c r="GG175" s="1">
        <v>64.7449436499554</v>
      </c>
      <c r="GH175" s="1">
        <v>1.0</v>
      </c>
      <c r="GI175" s="1">
        <v>19.5719063557204</v>
      </c>
      <c r="GJ175" s="1">
        <v>0.184831850458782</v>
      </c>
      <c r="GK175" s="1">
        <v>61.8244525564008</v>
      </c>
      <c r="GL175" s="1">
        <v>1.0</v>
      </c>
      <c r="GM175" s="1">
        <v>-0.196060977343597</v>
      </c>
      <c r="GN175" s="1">
        <v>0.00203379765156162</v>
      </c>
      <c r="GO175" s="1">
        <v>2.05339463838938</v>
      </c>
      <c r="GP175" s="1">
        <v>1.0</v>
      </c>
      <c r="GQ175" s="1">
        <v>3.0</v>
      </c>
      <c r="GR175" s="1">
        <v>3.0</v>
      </c>
      <c r="GS175" s="5">
        <v>45354.0</v>
      </c>
      <c r="GT175" s="1">
        <v>3.14131</v>
      </c>
      <c r="GU175" s="1">
        <v>2.74486</v>
      </c>
      <c r="GV175" s="1">
        <v>0.085439</v>
      </c>
      <c r="GW175" s="1">
        <v>0.0847593</v>
      </c>
      <c r="GX175" s="1">
        <v>0.0959916</v>
      </c>
      <c r="GY175" s="1">
        <v>0.0942158</v>
      </c>
      <c r="GZ175" s="1">
        <v>28415.0</v>
      </c>
      <c r="HA175" s="1">
        <v>28564.0</v>
      </c>
      <c r="HB175" s="1">
        <v>28997.2</v>
      </c>
      <c r="HC175" s="1">
        <v>28941.9</v>
      </c>
      <c r="HD175" s="1">
        <v>34688.3</v>
      </c>
      <c r="HE175" s="1">
        <v>34766.5</v>
      </c>
      <c r="HF175" s="1">
        <v>40840.5</v>
      </c>
      <c r="HG175" s="1">
        <v>41176.2</v>
      </c>
      <c r="HH175" s="1">
        <v>1.8418</v>
      </c>
      <c r="HI175" s="1">
        <v>1.53445</v>
      </c>
      <c r="HJ175" s="1">
        <v>-0.00788271</v>
      </c>
      <c r="HK175" s="1">
        <v>0.0</v>
      </c>
      <c r="HL175" s="1">
        <v>32.1713</v>
      </c>
      <c r="HM175" s="1">
        <v>999.9</v>
      </c>
      <c r="HN175" s="1">
        <v>45.1</v>
      </c>
      <c r="HO175" s="1">
        <v>44.1</v>
      </c>
      <c r="HP175" s="1">
        <v>48.9195</v>
      </c>
      <c r="HQ175" s="1">
        <v>62.4086</v>
      </c>
      <c r="HR175" s="1">
        <v>31.6867</v>
      </c>
      <c r="HS175" s="1">
        <v>1.0</v>
      </c>
      <c r="HT175" s="1">
        <v>1.17376</v>
      </c>
      <c r="HU175" s="1">
        <v>5.8946</v>
      </c>
      <c r="HV175" s="1">
        <v>20.2773</v>
      </c>
      <c r="HW175" s="1">
        <v>5.22313</v>
      </c>
      <c r="HX175" s="1">
        <v>12.0219</v>
      </c>
      <c r="HY175" s="1">
        <v>4.98725</v>
      </c>
      <c r="HZ175" s="1">
        <v>3.289</v>
      </c>
      <c r="IA175" s="1">
        <v>9999.0</v>
      </c>
      <c r="IB175" s="1">
        <v>9996.2</v>
      </c>
      <c r="IC175" s="1">
        <v>9999.0</v>
      </c>
      <c r="ID175" s="1">
        <v>999.9</v>
      </c>
      <c r="IE175" s="1">
        <v>1.86798</v>
      </c>
      <c r="IF175" s="1">
        <v>1.867</v>
      </c>
      <c r="IG175" s="1">
        <v>1.86628</v>
      </c>
      <c r="IH175" s="1">
        <v>1.86616</v>
      </c>
      <c r="II175" s="1">
        <v>1.86813</v>
      </c>
      <c r="IJ175" s="1">
        <v>1.87031</v>
      </c>
      <c r="IK175" s="1">
        <v>1.86905</v>
      </c>
      <c r="IL175" s="1">
        <v>1.87044</v>
      </c>
      <c r="IM175" s="1">
        <v>0.0</v>
      </c>
      <c r="IN175" s="1">
        <v>0.0</v>
      </c>
      <c r="IO175" s="1">
        <v>0.0</v>
      </c>
      <c r="IP175" s="1">
        <v>0.0</v>
      </c>
      <c r="IQ175" s="1">
        <v>0.0</v>
      </c>
      <c r="IR175" s="1" t="s">
        <v>304</v>
      </c>
      <c r="IS175" s="1" t="s">
        <v>305</v>
      </c>
      <c r="IT175" s="1" t="s">
        <v>305</v>
      </c>
      <c r="IU175" s="1" t="s">
        <v>305</v>
      </c>
      <c r="IV175" s="1" t="s">
        <v>305</v>
      </c>
      <c r="IW175" s="1">
        <v>0.0</v>
      </c>
      <c r="IX175" s="1">
        <v>100.0</v>
      </c>
      <c r="IY175" s="1">
        <v>100.0</v>
      </c>
      <c r="IZ175" s="1">
        <v>-0.202</v>
      </c>
      <c r="JA175" s="1">
        <v>0.1165</v>
      </c>
      <c r="JB175" s="1">
        <v>0.114106312628148</v>
      </c>
      <c r="JC175" s="1">
        <v>-7.2095668739148E-4</v>
      </c>
      <c r="JD175" s="4">
        <v>-4.49845625409579E-8</v>
      </c>
      <c r="JE175" s="4">
        <v>-8.0351442912534E-11</v>
      </c>
      <c r="JF175" s="1">
        <v>-0.0420950134237646</v>
      </c>
      <c r="JG175" s="1">
        <v>-0.00906310968090378</v>
      </c>
      <c r="JH175" s="1">
        <v>8.6826854255791E-4</v>
      </c>
      <c r="JI175" s="4">
        <v>-8.2847632811409E-6</v>
      </c>
      <c r="JJ175" s="1">
        <v>-1.0</v>
      </c>
      <c r="JK175" s="1">
        <v>2254.0</v>
      </c>
      <c r="JL175" s="1">
        <v>1.0</v>
      </c>
      <c r="JM175" s="1">
        <v>40.0</v>
      </c>
      <c r="JN175" s="1">
        <v>129.9</v>
      </c>
      <c r="JO175" s="1">
        <v>129.9</v>
      </c>
      <c r="JP175" s="1">
        <v>1.05591</v>
      </c>
      <c r="JQ175" s="1">
        <v>2.26196</v>
      </c>
      <c r="JR175" s="1">
        <v>1.39648</v>
      </c>
      <c r="JS175" s="1">
        <v>2.36694</v>
      </c>
      <c r="JT175" s="1">
        <v>1.49536</v>
      </c>
      <c r="JU175" s="1">
        <v>2.52686</v>
      </c>
      <c r="JV175" s="1">
        <v>48.7326</v>
      </c>
      <c r="JW175" s="1">
        <v>14.421</v>
      </c>
      <c r="JX175" s="1">
        <v>18.0</v>
      </c>
      <c r="JY175" s="1">
        <v>537.209</v>
      </c>
      <c r="JZ175" s="1">
        <v>327.51</v>
      </c>
      <c r="KA175" s="1">
        <v>24.1428</v>
      </c>
      <c r="KB175" s="1">
        <v>41.5087</v>
      </c>
      <c r="KC175" s="1">
        <v>29.997</v>
      </c>
      <c r="KD175" s="1">
        <v>41.3362</v>
      </c>
      <c r="KE175" s="1">
        <v>41.2079</v>
      </c>
      <c r="KF175" s="1">
        <v>21.1466</v>
      </c>
      <c r="KG175" s="1">
        <v>50.7663</v>
      </c>
      <c r="KH175" s="1">
        <v>0.0</v>
      </c>
      <c r="KI175" s="1">
        <v>24.3055</v>
      </c>
      <c r="KJ175" s="1">
        <v>420.006</v>
      </c>
      <c r="KK175" s="1">
        <v>23.4137</v>
      </c>
      <c r="KL175" s="1">
        <v>99.1549</v>
      </c>
      <c r="KM175" s="1">
        <v>98.9572</v>
      </c>
    </row>
    <row r="176">
      <c r="A176" s="1">
        <v>175.0</v>
      </c>
      <c r="B176" s="1">
        <v>175.0</v>
      </c>
      <c r="C176" s="1">
        <v>1.694274666E9</v>
      </c>
      <c r="D176" s="1">
        <v>6416.5</v>
      </c>
      <c r="E176" s="2">
        <v>45178.49381944445</v>
      </c>
      <c r="F176" s="3">
        <v>0.4938194444444444</v>
      </c>
      <c r="G176" s="1">
        <v>5.0</v>
      </c>
      <c r="H176" s="1" t="s">
        <v>306</v>
      </c>
      <c r="I176" s="1" t="s">
        <v>307</v>
      </c>
      <c r="J176" s="1" t="s">
        <v>300</v>
      </c>
      <c r="K176" s="1">
        <v>1.69427465848148E9</v>
      </c>
      <c r="L176" s="1">
        <v>0.00116576441909393</v>
      </c>
      <c r="M176" s="1">
        <v>1.16576441909394</v>
      </c>
      <c r="N176" s="1">
        <v>5.87510737703277</v>
      </c>
      <c r="O176" s="1">
        <v>419.051591494543</v>
      </c>
      <c r="P176" s="1">
        <v>128.94747211196</v>
      </c>
      <c r="Q176" s="1">
        <v>10.9495609211792</v>
      </c>
      <c r="R176" s="1">
        <v>35.58372145677</v>
      </c>
      <c r="S176" s="1">
        <v>0.0342964714387098</v>
      </c>
      <c r="T176" s="1">
        <v>4.21997114338495</v>
      </c>
      <c r="U176" s="1">
        <v>0.0341423706743578</v>
      </c>
      <c r="V176" s="1">
        <v>0.0213527691204143</v>
      </c>
      <c r="W176" s="1">
        <v>354.695316235711</v>
      </c>
      <c r="X176" s="1">
        <v>32.1961847388299</v>
      </c>
      <c r="Y176" s="1">
        <v>32.046237037037</v>
      </c>
      <c r="Z176" s="1">
        <v>4.78759406924521</v>
      </c>
      <c r="AA176" s="1">
        <v>44.6019225414659</v>
      </c>
      <c r="AB176" s="1">
        <v>2.00419183377576</v>
      </c>
      <c r="AC176" s="1">
        <v>4.49350996453681</v>
      </c>
      <c r="AD176" s="1">
        <v>2.78340223546945</v>
      </c>
      <c r="AE176" s="1">
        <v>-51.4102108820427</v>
      </c>
      <c r="AF176" s="1">
        <v>-253.857460355028</v>
      </c>
      <c r="AG176" s="1">
        <v>-13.5739128009576</v>
      </c>
      <c r="AH176" s="1">
        <v>35.8537321976824</v>
      </c>
      <c r="AI176" s="1">
        <v>5.20649820497988</v>
      </c>
      <c r="AJ176" s="1">
        <v>1.24914838021789</v>
      </c>
      <c r="AK176" s="1">
        <v>5.87510737703277</v>
      </c>
      <c r="AL176" s="1">
        <v>430.047464087523</v>
      </c>
      <c r="AM176" s="1">
        <v>429.158103030303</v>
      </c>
      <c r="AN176" s="1">
        <v>-0.0254681213724026</v>
      </c>
      <c r="AO176" s="1">
        <v>63.9333834666573</v>
      </c>
      <c r="AP176" s="1">
        <v>1.16576441909394</v>
      </c>
      <c r="AQ176" s="1">
        <v>23.3972652589369</v>
      </c>
      <c r="AR176" s="1">
        <v>23.5871133333333</v>
      </c>
      <c r="AS176" s="1">
        <v>-1.3294493235398E-4</v>
      </c>
      <c r="AT176" s="1">
        <v>100.959277335589</v>
      </c>
      <c r="AU176" s="1">
        <v>0.0</v>
      </c>
      <c r="AV176" s="1">
        <v>0.0</v>
      </c>
      <c r="AW176" s="1">
        <v>1.0</v>
      </c>
      <c r="AX176" s="1">
        <v>0.0</v>
      </c>
      <c r="AY176" s="1">
        <v>44355.0</v>
      </c>
      <c r="AZ176" s="1" t="s">
        <v>301</v>
      </c>
      <c r="BA176" s="1" t="s">
        <v>301</v>
      </c>
      <c r="BB176" s="1">
        <v>0.0</v>
      </c>
      <c r="BC176" s="1">
        <v>0.0</v>
      </c>
      <c r="BD176" s="1">
        <v>0.0</v>
      </c>
      <c r="BE176" s="1">
        <v>0.0</v>
      </c>
      <c r="BF176" s="1" t="s">
        <v>301</v>
      </c>
      <c r="BG176" s="1" t="s">
        <v>301</v>
      </c>
      <c r="BH176" s="1">
        <v>0.0</v>
      </c>
      <c r="BI176" s="1">
        <v>0.0</v>
      </c>
      <c r="BJ176" s="1">
        <v>0.0</v>
      </c>
      <c r="BK176" s="1">
        <v>0.5</v>
      </c>
      <c r="BL176" s="1">
        <v>0.0</v>
      </c>
      <c r="BM176" s="1">
        <v>0.0</v>
      </c>
      <c r="BN176" s="1">
        <v>0.0</v>
      </c>
      <c r="BO176" s="1">
        <v>0.0</v>
      </c>
      <c r="BP176" s="1">
        <v>0.0</v>
      </c>
      <c r="BQ176" s="1">
        <v>0.0</v>
      </c>
      <c r="BR176" s="1" t="s">
        <v>301</v>
      </c>
      <c r="BS176" s="1">
        <v>0.0</v>
      </c>
      <c r="BT176" s="1">
        <v>0.0</v>
      </c>
      <c r="BU176" s="1">
        <v>0.0</v>
      </c>
      <c r="BV176" s="1">
        <v>0.0</v>
      </c>
      <c r="BW176" s="1">
        <v>0.0</v>
      </c>
      <c r="BX176" s="1">
        <v>0.0</v>
      </c>
      <c r="BY176" s="1">
        <v>0.0</v>
      </c>
      <c r="BZ176" s="1">
        <v>0.0</v>
      </c>
      <c r="CA176" s="1">
        <v>1.0</v>
      </c>
      <c r="CB176" s="1" t="s">
        <v>302</v>
      </c>
      <c r="CC176" s="1" t="s">
        <v>302</v>
      </c>
      <c r="CD176" s="1" t="s">
        <v>302</v>
      </c>
      <c r="CE176" s="1" t="s">
        <v>302</v>
      </c>
      <c r="CF176" s="1" t="s">
        <v>302</v>
      </c>
      <c r="CG176" s="1" t="s">
        <v>302</v>
      </c>
      <c r="CH176" s="1" t="s">
        <v>302</v>
      </c>
      <c r="CI176" s="1" t="s">
        <v>302</v>
      </c>
      <c r="CJ176" s="1" t="s">
        <v>302</v>
      </c>
      <c r="CK176" s="1" t="s">
        <v>302</v>
      </c>
      <c r="CL176" s="1" t="s">
        <v>302</v>
      </c>
      <c r="CM176" s="1" t="s">
        <v>302</v>
      </c>
      <c r="CN176" s="1" t="s">
        <v>302</v>
      </c>
      <c r="CO176" s="1" t="s">
        <v>302</v>
      </c>
      <c r="CP176" s="1" t="s">
        <v>302</v>
      </c>
      <c r="CQ176" s="1" t="s">
        <v>302</v>
      </c>
      <c r="CR176" s="1" t="s">
        <v>302</v>
      </c>
      <c r="CS176" s="1" t="s">
        <v>302</v>
      </c>
      <c r="CT176" s="1" t="s">
        <v>302</v>
      </c>
      <c r="CU176" s="1" t="s">
        <v>302</v>
      </c>
      <c r="CV176" s="1" t="s">
        <v>302</v>
      </c>
      <c r="CW176" s="1" t="s">
        <v>302</v>
      </c>
      <c r="CX176" s="1" t="s">
        <v>302</v>
      </c>
      <c r="CY176" s="1" t="s">
        <v>302</v>
      </c>
      <c r="CZ176" s="1" t="s">
        <v>302</v>
      </c>
      <c r="DA176" s="1" t="s">
        <v>302</v>
      </c>
      <c r="DB176" s="1" t="s">
        <v>302</v>
      </c>
      <c r="DC176" s="1" t="s">
        <v>302</v>
      </c>
      <c r="DD176" s="1" t="s">
        <v>302</v>
      </c>
      <c r="DE176" s="1" t="s">
        <v>302</v>
      </c>
      <c r="DF176" s="1" t="s">
        <v>302</v>
      </c>
      <c r="DG176" s="1" t="s">
        <v>302</v>
      </c>
      <c r="DH176" s="1" t="s">
        <v>302</v>
      </c>
      <c r="DI176" s="1" t="s">
        <v>302</v>
      </c>
      <c r="DJ176" s="1">
        <v>2000.00074074074</v>
      </c>
      <c r="DK176" s="1">
        <v>1698.39191652973</v>
      </c>
      <c r="DL176" s="1">
        <v>0.84919564374796</v>
      </c>
      <c r="DM176" s="1">
        <v>0.177347592433562</v>
      </c>
      <c r="DN176" s="1">
        <v>0.83</v>
      </c>
      <c r="DO176" s="1">
        <v>0.5</v>
      </c>
      <c r="DP176" s="1" t="s">
        <v>303</v>
      </c>
      <c r="DQ176" s="1">
        <v>2.0</v>
      </c>
      <c r="DR176" s="1" t="b">
        <v>1</v>
      </c>
      <c r="DS176" s="1">
        <v>1.69427465848148E9</v>
      </c>
      <c r="DT176" s="1">
        <v>419.051592592593</v>
      </c>
      <c r="DU176" s="1">
        <v>420.002740740741</v>
      </c>
      <c r="DV176" s="1">
        <v>23.6023592592593</v>
      </c>
      <c r="DW176" s="1">
        <v>23.3999</v>
      </c>
      <c r="DX176" s="1">
        <v>419.253592592593</v>
      </c>
      <c r="DY176" s="1">
        <v>23.4857111111111</v>
      </c>
      <c r="DZ176" s="1">
        <v>500.012888888889</v>
      </c>
      <c r="EA176" s="1">
        <v>84.8149777777778</v>
      </c>
      <c r="EB176" s="1">
        <v>0.0999161851851852</v>
      </c>
      <c r="EC176" s="1">
        <v>30.9304148148148</v>
      </c>
      <c r="ED176" s="1">
        <v>32.046237037037</v>
      </c>
      <c r="EE176" s="1">
        <v>999.9</v>
      </c>
      <c r="EF176" s="1">
        <v>0.0</v>
      </c>
      <c r="EG176" s="1">
        <v>0.0</v>
      </c>
      <c r="EH176" s="1">
        <v>10012.1944444444</v>
      </c>
      <c r="EI176" s="1">
        <v>0.0</v>
      </c>
      <c r="EJ176" s="1">
        <v>37.7493148148148</v>
      </c>
      <c r="EK176" s="1">
        <v>-0.951104888888889</v>
      </c>
      <c r="EL176" s="1">
        <v>429.181259259259</v>
      </c>
      <c r="EM176" s="1">
        <v>430.066259259259</v>
      </c>
      <c r="EN176" s="1">
        <v>0.202456592592593</v>
      </c>
      <c r="EO176" s="1">
        <v>420.002740740741</v>
      </c>
      <c r="EP176" s="1">
        <v>23.3999</v>
      </c>
      <c r="EQ176" s="1">
        <v>2.00183333333333</v>
      </c>
      <c r="ER176" s="1">
        <v>1.98466185185185</v>
      </c>
      <c r="ES176" s="1">
        <v>17.4588518518519</v>
      </c>
      <c r="ET176" s="1">
        <v>17.3225</v>
      </c>
      <c r="EU176" s="1">
        <v>2000.00074074074</v>
      </c>
      <c r="EV176" s="1">
        <v>0.692006740740741</v>
      </c>
      <c r="EW176" s="1">
        <v>0.307993259259259</v>
      </c>
      <c r="EX176" s="1">
        <v>0.0</v>
      </c>
      <c r="EY176" s="1">
        <v>2.88708518518519</v>
      </c>
      <c r="EZ176" s="1">
        <v>9.55867</v>
      </c>
      <c r="FA176" s="1">
        <v>334.690185185185</v>
      </c>
      <c r="FB176" s="1">
        <v>15101.6814814815</v>
      </c>
      <c r="FC176" s="1">
        <v>50.7266296296296</v>
      </c>
      <c r="FD176" s="1">
        <v>50.6640740740741</v>
      </c>
      <c r="FE176" s="1">
        <v>50.5946666666667</v>
      </c>
      <c r="FF176" s="1">
        <v>50.795962962963</v>
      </c>
      <c r="FG176" s="1">
        <v>51.9440740740741</v>
      </c>
      <c r="FH176" s="1">
        <v>1377.39851851852</v>
      </c>
      <c r="FI176" s="1">
        <v>613.042962962963</v>
      </c>
      <c r="FJ176" s="1">
        <v>0.0</v>
      </c>
      <c r="FK176" s="1">
        <v>1.6942746659E9</v>
      </c>
      <c r="FL176" s="1">
        <v>0.0</v>
      </c>
      <c r="FM176" s="1">
        <v>19.5717936209391</v>
      </c>
      <c r="FN176" s="1">
        <v>0.190100429497239</v>
      </c>
      <c r="FO176" s="1">
        <v>25.4025473171577</v>
      </c>
      <c r="FP176" s="1">
        <v>5725.31558553203</v>
      </c>
      <c r="FQ176" s="1">
        <v>15.0</v>
      </c>
      <c r="FR176" s="1">
        <v>1.6942668671E9</v>
      </c>
      <c r="FS176" s="3">
        <v>0.4035532407407407</v>
      </c>
      <c r="FT176" s="1">
        <v>1.6942668656E9</v>
      </c>
      <c r="FU176" s="1">
        <v>1.6942668671E9</v>
      </c>
      <c r="FV176" s="1">
        <v>1.0</v>
      </c>
      <c r="FW176" s="1">
        <v>0.444</v>
      </c>
      <c r="FX176" s="1">
        <v>0.018</v>
      </c>
      <c r="FY176" s="1">
        <v>-0.203</v>
      </c>
      <c r="FZ176" s="1">
        <v>0.114</v>
      </c>
      <c r="GA176" s="1">
        <v>420.0</v>
      </c>
      <c r="GB176" s="1">
        <v>23.0</v>
      </c>
      <c r="GC176" s="1">
        <v>0.65</v>
      </c>
      <c r="GD176" s="1">
        <v>0.15</v>
      </c>
      <c r="GE176" s="1">
        <v>-2.57812810214834</v>
      </c>
      <c r="GF176" s="1">
        <v>0.0115239045645503</v>
      </c>
      <c r="GG176" s="1">
        <v>64.7364359789123</v>
      </c>
      <c r="GH176" s="1">
        <v>1.0</v>
      </c>
      <c r="GI176" s="1">
        <v>19.567515306525</v>
      </c>
      <c r="GJ176" s="1">
        <v>0.184642806026432</v>
      </c>
      <c r="GK176" s="1">
        <v>61.8169151036425</v>
      </c>
      <c r="GL176" s="1">
        <v>1.0</v>
      </c>
      <c r="GM176" s="1">
        <v>-0.195958124717745</v>
      </c>
      <c r="GN176" s="1">
        <v>0.00203382390283716</v>
      </c>
      <c r="GO176" s="1">
        <v>2.05313443305827</v>
      </c>
      <c r="GP176" s="1">
        <v>1.0</v>
      </c>
      <c r="GQ176" s="1">
        <v>3.0</v>
      </c>
      <c r="GR176" s="1">
        <v>3.0</v>
      </c>
      <c r="GS176" s="5">
        <v>45354.0</v>
      </c>
      <c r="GT176" s="1">
        <v>3.14132</v>
      </c>
      <c r="GU176" s="1">
        <v>2.74472</v>
      </c>
      <c r="GV176" s="1">
        <v>0.0854373</v>
      </c>
      <c r="GW176" s="1">
        <v>0.0847621</v>
      </c>
      <c r="GX176" s="1">
        <v>0.0959692</v>
      </c>
      <c r="GY176" s="1">
        <v>0.0942094</v>
      </c>
      <c r="GZ176" s="1">
        <v>28415.9</v>
      </c>
      <c r="HA176" s="1">
        <v>28565.2</v>
      </c>
      <c r="HB176" s="1">
        <v>28997.9</v>
      </c>
      <c r="HC176" s="1">
        <v>28943.2</v>
      </c>
      <c r="HD176" s="1">
        <v>34689.9</v>
      </c>
      <c r="HE176" s="1">
        <v>34768.2</v>
      </c>
      <c r="HF176" s="1">
        <v>40841.5</v>
      </c>
      <c r="HG176" s="1">
        <v>41177.9</v>
      </c>
      <c r="HH176" s="1">
        <v>1.84172</v>
      </c>
      <c r="HI176" s="1">
        <v>1.5349</v>
      </c>
      <c r="HJ176" s="1">
        <v>-0.00599772</v>
      </c>
      <c r="HK176" s="1">
        <v>0.0</v>
      </c>
      <c r="HL176" s="1">
        <v>32.1315</v>
      </c>
      <c r="HM176" s="1">
        <v>999.9</v>
      </c>
      <c r="HN176" s="1">
        <v>45.0</v>
      </c>
      <c r="HO176" s="1">
        <v>44.2</v>
      </c>
      <c r="HP176" s="1">
        <v>49.0712</v>
      </c>
      <c r="HQ176" s="1">
        <v>61.9986</v>
      </c>
      <c r="HR176" s="1">
        <v>31.6106</v>
      </c>
      <c r="HS176" s="1">
        <v>1.0</v>
      </c>
      <c r="HT176" s="1">
        <v>1.17016</v>
      </c>
      <c r="HU176" s="1">
        <v>5.72573</v>
      </c>
      <c r="HV176" s="1">
        <v>20.2824</v>
      </c>
      <c r="HW176" s="1">
        <v>5.22283</v>
      </c>
      <c r="HX176" s="1">
        <v>12.0219</v>
      </c>
      <c r="HY176" s="1">
        <v>4.9881</v>
      </c>
      <c r="HZ176" s="1">
        <v>3.289</v>
      </c>
      <c r="IA176" s="1">
        <v>9999.0</v>
      </c>
      <c r="IB176" s="1">
        <v>9996.2</v>
      </c>
      <c r="IC176" s="1">
        <v>9999.0</v>
      </c>
      <c r="ID176" s="1">
        <v>999.9</v>
      </c>
      <c r="IE176" s="1">
        <v>1.86798</v>
      </c>
      <c r="IF176" s="1">
        <v>1.86701</v>
      </c>
      <c r="IG176" s="1">
        <v>1.86629</v>
      </c>
      <c r="IH176" s="1">
        <v>1.86616</v>
      </c>
      <c r="II176" s="1">
        <v>1.86813</v>
      </c>
      <c r="IJ176" s="1">
        <v>1.87034</v>
      </c>
      <c r="IK176" s="1">
        <v>1.86905</v>
      </c>
      <c r="IL176" s="1">
        <v>1.87044</v>
      </c>
      <c r="IM176" s="1">
        <v>0.0</v>
      </c>
      <c r="IN176" s="1">
        <v>0.0</v>
      </c>
      <c r="IO176" s="1">
        <v>0.0</v>
      </c>
      <c r="IP176" s="1">
        <v>0.0</v>
      </c>
      <c r="IQ176" s="1">
        <v>0.0</v>
      </c>
      <c r="IR176" s="1" t="s">
        <v>304</v>
      </c>
      <c r="IS176" s="1" t="s">
        <v>305</v>
      </c>
      <c r="IT176" s="1" t="s">
        <v>305</v>
      </c>
      <c r="IU176" s="1" t="s">
        <v>305</v>
      </c>
      <c r="IV176" s="1" t="s">
        <v>305</v>
      </c>
      <c r="IW176" s="1">
        <v>0.0</v>
      </c>
      <c r="IX176" s="1">
        <v>100.0</v>
      </c>
      <c r="IY176" s="1">
        <v>100.0</v>
      </c>
      <c r="IZ176" s="1">
        <v>-0.202</v>
      </c>
      <c r="JA176" s="1">
        <v>0.1164</v>
      </c>
      <c r="JB176" s="1">
        <v>0.114106312628148</v>
      </c>
      <c r="JC176" s="1">
        <v>-7.2095668739148E-4</v>
      </c>
      <c r="JD176" s="4">
        <v>-4.49845625409579E-8</v>
      </c>
      <c r="JE176" s="4">
        <v>-8.0351442912534E-11</v>
      </c>
      <c r="JF176" s="1">
        <v>-0.0420950134237646</v>
      </c>
      <c r="JG176" s="1">
        <v>-0.00906310968090378</v>
      </c>
      <c r="JH176" s="1">
        <v>8.6826854255791E-4</v>
      </c>
      <c r="JI176" s="4">
        <v>-8.2847632811409E-6</v>
      </c>
      <c r="JJ176" s="1">
        <v>-1.0</v>
      </c>
      <c r="JK176" s="1">
        <v>2254.0</v>
      </c>
      <c r="JL176" s="1">
        <v>1.0</v>
      </c>
      <c r="JM176" s="1">
        <v>40.0</v>
      </c>
      <c r="JN176" s="1">
        <v>130.0</v>
      </c>
      <c r="JO176" s="1">
        <v>130.0</v>
      </c>
      <c r="JP176" s="1">
        <v>1.05591</v>
      </c>
      <c r="JQ176" s="1">
        <v>2.26196</v>
      </c>
      <c r="JR176" s="1">
        <v>1.39648</v>
      </c>
      <c r="JS176" s="1">
        <v>2.3645</v>
      </c>
      <c r="JT176" s="1">
        <v>1.49536</v>
      </c>
      <c r="JU176" s="1">
        <v>2.57202</v>
      </c>
      <c r="JV176" s="1">
        <v>48.7326</v>
      </c>
      <c r="JW176" s="1">
        <v>14.4122</v>
      </c>
      <c r="JX176" s="1">
        <v>18.0</v>
      </c>
      <c r="JY176" s="1">
        <v>536.953</v>
      </c>
      <c r="JZ176" s="1">
        <v>327.628</v>
      </c>
      <c r="KA176" s="1">
        <v>24.2899</v>
      </c>
      <c r="KB176" s="1">
        <v>41.4793</v>
      </c>
      <c r="KC176" s="1">
        <v>29.9967</v>
      </c>
      <c r="KD176" s="1">
        <v>41.3084</v>
      </c>
      <c r="KE176" s="1">
        <v>41.1802</v>
      </c>
      <c r="KF176" s="1">
        <v>21.1479</v>
      </c>
      <c r="KG176" s="1">
        <v>50.7663</v>
      </c>
      <c r="KH176" s="1">
        <v>0.0</v>
      </c>
      <c r="KI176" s="1">
        <v>24.4655</v>
      </c>
      <c r="KJ176" s="1">
        <v>420.006</v>
      </c>
      <c r="KK176" s="1">
        <v>23.4154</v>
      </c>
      <c r="KL176" s="1">
        <v>99.1572</v>
      </c>
      <c r="KM176" s="1">
        <v>98.9613</v>
      </c>
    </row>
    <row r="177">
      <c r="A177" s="1">
        <v>176.0</v>
      </c>
      <c r="B177" s="1">
        <v>176.0</v>
      </c>
      <c r="C177" s="1">
        <v>1.694274671E9</v>
      </c>
      <c r="D177" s="1">
        <v>6421.5</v>
      </c>
      <c r="E177" s="2">
        <v>45178.49387731482</v>
      </c>
      <c r="F177" s="3">
        <v>0.49387731481481484</v>
      </c>
      <c r="G177" s="1">
        <v>5.0</v>
      </c>
      <c r="H177" s="1" t="s">
        <v>306</v>
      </c>
      <c r="I177" s="1" t="s">
        <v>307</v>
      </c>
      <c r="J177" s="1" t="s">
        <v>300</v>
      </c>
      <c r="K177" s="1">
        <v>1.69427466319643E9</v>
      </c>
      <c r="L177" s="1">
        <v>0.00114310893964862</v>
      </c>
      <c r="M177" s="1">
        <v>1.14310893964863</v>
      </c>
      <c r="N177" s="1">
        <v>5.2825775960348</v>
      </c>
      <c r="O177" s="1">
        <v>419.058677583271</v>
      </c>
      <c r="P177" s="1">
        <v>151.210842861634</v>
      </c>
      <c r="Q177" s="1">
        <v>12.8399947152289</v>
      </c>
      <c r="R177" s="1">
        <v>35.5841625091902</v>
      </c>
      <c r="S177" s="1">
        <v>0.0336297518873978</v>
      </c>
      <c r="T177" s="1">
        <v>4.21747950141203</v>
      </c>
      <c r="U177" s="1">
        <v>0.0334814831905177</v>
      </c>
      <c r="V177" s="1">
        <v>0.0209391936853936</v>
      </c>
      <c r="W177" s="1">
        <v>354.695771356198</v>
      </c>
      <c r="X177" s="1">
        <v>32.1987947182184</v>
      </c>
      <c r="Y177" s="1">
        <v>32.0422535714286</v>
      </c>
      <c r="Z177" s="1">
        <v>4.78651509894488</v>
      </c>
      <c r="AA177" s="1">
        <v>44.588121819634</v>
      </c>
      <c r="AB177" s="1">
        <v>2.00331162493646</v>
      </c>
      <c r="AC177" s="1">
        <v>4.49292668805421</v>
      </c>
      <c r="AD177" s="1">
        <v>2.78320347400842</v>
      </c>
      <c r="AE177" s="1">
        <v>-50.4111042385044</v>
      </c>
      <c r="AF177" s="1">
        <v>-253.319234394161</v>
      </c>
      <c r="AG177" s="1">
        <v>-13.5527178252627</v>
      </c>
      <c r="AH177" s="1">
        <v>37.4127148982698</v>
      </c>
      <c r="AI177" s="1">
        <v>5.31986029066735</v>
      </c>
      <c r="AJ177" s="1">
        <v>1.20366326247419</v>
      </c>
      <c r="AK177" s="1">
        <v>5.2825775960348</v>
      </c>
      <c r="AL177" s="1">
        <v>430.109397146861</v>
      </c>
      <c r="AM177" s="1">
        <v>429.197606060606</v>
      </c>
      <c r="AN177" s="1">
        <v>0.00323583936651827</v>
      </c>
      <c r="AO177" s="1">
        <v>63.9333834666573</v>
      </c>
      <c r="AP177" s="1">
        <v>1.14310893964863</v>
      </c>
      <c r="AQ177" s="1">
        <v>23.3932502551668</v>
      </c>
      <c r="AR177" s="1">
        <v>23.5791757575758</v>
      </c>
      <c r="AS177" s="4">
        <v>-9.52154806724301E-5</v>
      </c>
      <c r="AT177" s="1">
        <v>100.959277335589</v>
      </c>
      <c r="AU177" s="1">
        <v>0.0</v>
      </c>
      <c r="AV177" s="1">
        <v>0.0</v>
      </c>
      <c r="AW177" s="1">
        <v>1.0</v>
      </c>
      <c r="AX177" s="1">
        <v>0.0</v>
      </c>
      <c r="AY177" s="1">
        <v>44351.0</v>
      </c>
      <c r="AZ177" s="1" t="s">
        <v>301</v>
      </c>
      <c r="BA177" s="1" t="s">
        <v>301</v>
      </c>
      <c r="BB177" s="1">
        <v>0.0</v>
      </c>
      <c r="BC177" s="1">
        <v>0.0</v>
      </c>
      <c r="BD177" s="1">
        <v>0.0</v>
      </c>
      <c r="BE177" s="1">
        <v>0.0</v>
      </c>
      <c r="BF177" s="1" t="s">
        <v>301</v>
      </c>
      <c r="BG177" s="1" t="s">
        <v>301</v>
      </c>
      <c r="BH177" s="1">
        <v>0.0</v>
      </c>
      <c r="BI177" s="1">
        <v>0.0</v>
      </c>
      <c r="BJ177" s="1">
        <v>0.0</v>
      </c>
      <c r="BK177" s="1">
        <v>0.5</v>
      </c>
      <c r="BL177" s="1">
        <v>0.0</v>
      </c>
      <c r="BM177" s="1">
        <v>0.0</v>
      </c>
      <c r="BN177" s="1">
        <v>0.0</v>
      </c>
      <c r="BO177" s="1">
        <v>0.0</v>
      </c>
      <c r="BP177" s="1">
        <v>0.0</v>
      </c>
      <c r="BQ177" s="1">
        <v>0.0</v>
      </c>
      <c r="BR177" s="1" t="s">
        <v>301</v>
      </c>
      <c r="BS177" s="1">
        <v>0.0</v>
      </c>
      <c r="BT177" s="1">
        <v>0.0</v>
      </c>
      <c r="BU177" s="1">
        <v>0.0</v>
      </c>
      <c r="BV177" s="1">
        <v>0.0</v>
      </c>
      <c r="BW177" s="1">
        <v>0.0</v>
      </c>
      <c r="BX177" s="1">
        <v>0.0</v>
      </c>
      <c r="BY177" s="1">
        <v>0.0</v>
      </c>
      <c r="BZ177" s="1">
        <v>0.0</v>
      </c>
      <c r="CA177" s="1">
        <v>1.0</v>
      </c>
      <c r="CB177" s="1" t="s">
        <v>302</v>
      </c>
      <c r="CC177" s="1" t="s">
        <v>302</v>
      </c>
      <c r="CD177" s="1" t="s">
        <v>302</v>
      </c>
      <c r="CE177" s="1" t="s">
        <v>302</v>
      </c>
      <c r="CF177" s="1" t="s">
        <v>302</v>
      </c>
      <c r="CG177" s="1" t="s">
        <v>302</v>
      </c>
      <c r="CH177" s="1" t="s">
        <v>302</v>
      </c>
      <c r="CI177" s="1" t="s">
        <v>302</v>
      </c>
      <c r="CJ177" s="1" t="s">
        <v>302</v>
      </c>
      <c r="CK177" s="1" t="s">
        <v>302</v>
      </c>
      <c r="CL177" s="1" t="s">
        <v>302</v>
      </c>
      <c r="CM177" s="1" t="s">
        <v>302</v>
      </c>
      <c r="CN177" s="1" t="s">
        <v>302</v>
      </c>
      <c r="CO177" s="1" t="s">
        <v>302</v>
      </c>
      <c r="CP177" s="1" t="s">
        <v>302</v>
      </c>
      <c r="CQ177" s="1" t="s">
        <v>302</v>
      </c>
      <c r="CR177" s="1" t="s">
        <v>302</v>
      </c>
      <c r="CS177" s="1" t="s">
        <v>302</v>
      </c>
      <c r="CT177" s="1" t="s">
        <v>302</v>
      </c>
      <c r="CU177" s="1" t="s">
        <v>302</v>
      </c>
      <c r="CV177" s="1" t="s">
        <v>302</v>
      </c>
      <c r="CW177" s="1" t="s">
        <v>302</v>
      </c>
      <c r="CX177" s="1" t="s">
        <v>302</v>
      </c>
      <c r="CY177" s="1" t="s">
        <v>302</v>
      </c>
      <c r="CZ177" s="1" t="s">
        <v>302</v>
      </c>
      <c r="DA177" s="1" t="s">
        <v>302</v>
      </c>
      <c r="DB177" s="1" t="s">
        <v>302</v>
      </c>
      <c r="DC177" s="1" t="s">
        <v>302</v>
      </c>
      <c r="DD177" s="1" t="s">
        <v>302</v>
      </c>
      <c r="DE177" s="1" t="s">
        <v>302</v>
      </c>
      <c r="DF177" s="1" t="s">
        <v>302</v>
      </c>
      <c r="DG177" s="1" t="s">
        <v>302</v>
      </c>
      <c r="DH177" s="1" t="s">
        <v>302</v>
      </c>
      <c r="DI177" s="1" t="s">
        <v>302</v>
      </c>
      <c r="DJ177" s="1">
        <v>2000.0</v>
      </c>
      <c r="DK177" s="1">
        <v>1698.39159137627</v>
      </c>
      <c r="DL177" s="1">
        <v>0.849195795688134</v>
      </c>
      <c r="DM177" s="1">
        <v>0.177347885678099</v>
      </c>
      <c r="DN177" s="1">
        <v>0.83</v>
      </c>
      <c r="DO177" s="1">
        <v>0.5</v>
      </c>
      <c r="DP177" s="1" t="s">
        <v>303</v>
      </c>
      <c r="DQ177" s="1">
        <v>2.0</v>
      </c>
      <c r="DR177" s="1" t="b">
        <v>1</v>
      </c>
      <c r="DS177" s="1">
        <v>1.69427466319643E9</v>
      </c>
      <c r="DT177" s="1">
        <v>419.058678571429</v>
      </c>
      <c r="DU177" s="1">
        <v>420.0255</v>
      </c>
      <c r="DV177" s="1">
        <v>23.5921</v>
      </c>
      <c r="DW177" s="1">
        <v>23.3970071428571</v>
      </c>
      <c r="DX177" s="1">
        <v>419.260678571429</v>
      </c>
      <c r="DY177" s="1">
        <v>23.4756357142857</v>
      </c>
      <c r="DZ177" s="1">
        <v>500.003464285714</v>
      </c>
      <c r="EA177" s="1">
        <v>84.8145285714286</v>
      </c>
      <c r="EB177" s="1">
        <v>0.0999820035714286</v>
      </c>
      <c r="EC177" s="1">
        <v>30.9281392857143</v>
      </c>
      <c r="ED177" s="1">
        <v>32.0422535714286</v>
      </c>
      <c r="EE177" s="1">
        <v>999.9</v>
      </c>
      <c r="EF177" s="1">
        <v>0.0</v>
      </c>
      <c r="EG177" s="1">
        <v>0.0</v>
      </c>
      <c r="EH177" s="1">
        <v>10004.4796428571</v>
      </c>
      <c r="EI177" s="1">
        <v>0.0</v>
      </c>
      <c r="EJ177" s="1">
        <v>37.7320428571429</v>
      </c>
      <c r="EK177" s="1">
        <v>-0.966772142857143</v>
      </c>
      <c r="EL177" s="1">
        <v>429.184035714286</v>
      </c>
      <c r="EM177" s="1">
        <v>430.088214285714</v>
      </c>
      <c r="EN177" s="1">
        <v>0.195090464285714</v>
      </c>
      <c r="EO177" s="1">
        <v>420.0255</v>
      </c>
      <c r="EP177" s="1">
        <v>23.3970071428571</v>
      </c>
      <c r="EQ177" s="1">
        <v>2.0009525</v>
      </c>
      <c r="ER177" s="1">
        <v>1.98440678571429</v>
      </c>
      <c r="ES177" s="1">
        <v>17.4518892857143</v>
      </c>
      <c r="ET177" s="1">
        <v>17.3204571428571</v>
      </c>
      <c r="EU177" s="1">
        <v>2000.0</v>
      </c>
      <c r="EV177" s="1">
        <v>0.692001321428571</v>
      </c>
      <c r="EW177" s="1">
        <v>0.307998678571429</v>
      </c>
      <c r="EX177" s="1">
        <v>0.0</v>
      </c>
      <c r="EY177" s="1">
        <v>2.90762857142857</v>
      </c>
      <c r="EZ177" s="1">
        <v>9.55867</v>
      </c>
      <c r="FA177" s="1">
        <v>334.571071428571</v>
      </c>
      <c r="FB177" s="1">
        <v>15101.6535714286</v>
      </c>
      <c r="FC177" s="1">
        <v>50.7005714285714</v>
      </c>
      <c r="FD177" s="1">
        <v>50.6292142857143</v>
      </c>
      <c r="FE177" s="1">
        <v>50.5622142857143</v>
      </c>
      <c r="FF177" s="1">
        <v>50.7743571428571</v>
      </c>
      <c r="FG177" s="1">
        <v>51.9126428571429</v>
      </c>
      <c r="FH177" s="1">
        <v>1377.38785714286</v>
      </c>
      <c r="FI177" s="1">
        <v>613.052857142857</v>
      </c>
      <c r="FJ177" s="1">
        <v>0.0</v>
      </c>
      <c r="FK177" s="1">
        <v>1.6942746713E9</v>
      </c>
      <c r="FL177" s="1">
        <v>0.0</v>
      </c>
      <c r="FM177" s="1">
        <v>19.5678534846413</v>
      </c>
      <c r="FN177" s="1">
        <v>0.189922050339475</v>
      </c>
      <c r="FO177" s="1">
        <v>25.3679718078538</v>
      </c>
      <c r="FP177" s="1">
        <v>5724.03961839891</v>
      </c>
      <c r="FQ177" s="1">
        <v>15.0</v>
      </c>
      <c r="FR177" s="1">
        <v>1.6942668671E9</v>
      </c>
      <c r="FS177" s="3">
        <v>0.4035532407407407</v>
      </c>
      <c r="FT177" s="1">
        <v>1.6942668656E9</v>
      </c>
      <c r="FU177" s="1">
        <v>1.6942668671E9</v>
      </c>
      <c r="FV177" s="1">
        <v>1.0</v>
      </c>
      <c r="FW177" s="1">
        <v>0.444</v>
      </c>
      <c r="FX177" s="1">
        <v>0.018</v>
      </c>
      <c r="FY177" s="1">
        <v>-0.203</v>
      </c>
      <c r="FZ177" s="1">
        <v>0.114</v>
      </c>
      <c r="GA177" s="1">
        <v>420.0</v>
      </c>
      <c r="GB177" s="1">
        <v>23.0</v>
      </c>
      <c r="GC177" s="1">
        <v>0.65</v>
      </c>
      <c r="GD177" s="1">
        <v>0.15</v>
      </c>
      <c r="GE177" s="1">
        <v>-2.57777977329851</v>
      </c>
      <c r="GF177" s="1">
        <v>0.0115221106757468</v>
      </c>
      <c r="GG177" s="1">
        <v>64.7293484172882</v>
      </c>
      <c r="GH177" s="1">
        <v>1.0</v>
      </c>
      <c r="GI177" s="1">
        <v>19.5640195813941</v>
      </c>
      <c r="GJ177" s="1">
        <v>0.184491924893625</v>
      </c>
      <c r="GK177" s="1">
        <v>61.8108829309948</v>
      </c>
      <c r="GL177" s="1">
        <v>1.0</v>
      </c>
      <c r="GM177" s="1">
        <v>-0.195873982744053</v>
      </c>
      <c r="GN177" s="1">
        <v>0.00203382385211929</v>
      </c>
      <c r="GO177" s="1">
        <v>2.05291738250292</v>
      </c>
      <c r="GP177" s="1">
        <v>1.0</v>
      </c>
      <c r="GQ177" s="1">
        <v>3.0</v>
      </c>
      <c r="GR177" s="1">
        <v>3.0</v>
      </c>
      <c r="GS177" s="5">
        <v>45354.0</v>
      </c>
      <c r="GT177" s="1">
        <v>3.14129</v>
      </c>
      <c r="GU177" s="1">
        <v>2.74456</v>
      </c>
      <c r="GV177" s="1">
        <v>0.0854479</v>
      </c>
      <c r="GW177" s="1">
        <v>0.0847776</v>
      </c>
      <c r="GX177" s="1">
        <v>0.0959565</v>
      </c>
      <c r="GY177" s="1">
        <v>0.094216</v>
      </c>
      <c r="GZ177" s="1">
        <v>28415.7</v>
      </c>
      <c r="HA177" s="1">
        <v>28565.5</v>
      </c>
      <c r="HB177" s="1">
        <v>28997.8</v>
      </c>
      <c r="HC177" s="1">
        <v>28943.8</v>
      </c>
      <c r="HD177" s="1">
        <v>34690.6</v>
      </c>
      <c r="HE177" s="1">
        <v>34768.8</v>
      </c>
      <c r="HF177" s="1">
        <v>40841.8</v>
      </c>
      <c r="HG177" s="1">
        <v>41178.9</v>
      </c>
      <c r="HH177" s="1">
        <v>1.84215</v>
      </c>
      <c r="HI177" s="1">
        <v>1.53483</v>
      </c>
      <c r="HJ177" s="1">
        <v>-0.00438467</v>
      </c>
      <c r="HK177" s="1">
        <v>0.0</v>
      </c>
      <c r="HL177" s="1">
        <v>32.094</v>
      </c>
      <c r="HM177" s="1">
        <v>999.9</v>
      </c>
      <c r="HN177" s="1">
        <v>45.0</v>
      </c>
      <c r="HO177" s="1">
        <v>44.2</v>
      </c>
      <c r="HP177" s="1">
        <v>49.0658</v>
      </c>
      <c r="HQ177" s="1">
        <v>61.9486</v>
      </c>
      <c r="HR177" s="1">
        <v>31.5545</v>
      </c>
      <c r="HS177" s="1">
        <v>1.0</v>
      </c>
      <c r="HT177" s="1">
        <v>1.16598</v>
      </c>
      <c r="HU177" s="1">
        <v>5.49778</v>
      </c>
      <c r="HV177" s="1">
        <v>20.2893</v>
      </c>
      <c r="HW177" s="1">
        <v>5.22298</v>
      </c>
      <c r="HX177" s="1">
        <v>12.0219</v>
      </c>
      <c r="HY177" s="1">
        <v>4.98795</v>
      </c>
      <c r="HZ177" s="1">
        <v>3.289</v>
      </c>
      <c r="IA177" s="1">
        <v>9999.0</v>
      </c>
      <c r="IB177" s="1">
        <v>9996.2</v>
      </c>
      <c r="IC177" s="1">
        <v>9999.0</v>
      </c>
      <c r="ID177" s="1">
        <v>999.9</v>
      </c>
      <c r="IE177" s="1">
        <v>1.86798</v>
      </c>
      <c r="IF177" s="1">
        <v>1.86698</v>
      </c>
      <c r="IG177" s="1">
        <v>1.86628</v>
      </c>
      <c r="IH177" s="1">
        <v>1.86616</v>
      </c>
      <c r="II177" s="1">
        <v>1.86813</v>
      </c>
      <c r="IJ177" s="1">
        <v>1.8703</v>
      </c>
      <c r="IK177" s="1">
        <v>1.86905</v>
      </c>
      <c r="IL177" s="1">
        <v>1.87044</v>
      </c>
      <c r="IM177" s="1">
        <v>0.0</v>
      </c>
      <c r="IN177" s="1">
        <v>0.0</v>
      </c>
      <c r="IO177" s="1">
        <v>0.0</v>
      </c>
      <c r="IP177" s="1">
        <v>0.0</v>
      </c>
      <c r="IQ177" s="1">
        <v>0.0</v>
      </c>
      <c r="IR177" s="1" t="s">
        <v>304</v>
      </c>
      <c r="IS177" s="1" t="s">
        <v>305</v>
      </c>
      <c r="IT177" s="1" t="s">
        <v>305</v>
      </c>
      <c r="IU177" s="1" t="s">
        <v>305</v>
      </c>
      <c r="IV177" s="1" t="s">
        <v>305</v>
      </c>
      <c r="IW177" s="1">
        <v>0.0</v>
      </c>
      <c r="IX177" s="1">
        <v>100.0</v>
      </c>
      <c r="IY177" s="1">
        <v>100.0</v>
      </c>
      <c r="IZ177" s="1">
        <v>-0.202</v>
      </c>
      <c r="JA177" s="1">
        <v>0.1162</v>
      </c>
      <c r="JB177" s="1">
        <v>0.114106312628148</v>
      </c>
      <c r="JC177" s="1">
        <v>-7.2095668739148E-4</v>
      </c>
      <c r="JD177" s="4">
        <v>-4.49845625409579E-8</v>
      </c>
      <c r="JE177" s="4">
        <v>-8.0351442912534E-11</v>
      </c>
      <c r="JF177" s="1">
        <v>-0.0420950134237646</v>
      </c>
      <c r="JG177" s="1">
        <v>-0.00906310968090378</v>
      </c>
      <c r="JH177" s="1">
        <v>8.6826854255791E-4</v>
      </c>
      <c r="JI177" s="4">
        <v>-8.2847632811409E-6</v>
      </c>
      <c r="JJ177" s="1">
        <v>-1.0</v>
      </c>
      <c r="JK177" s="1">
        <v>2254.0</v>
      </c>
      <c r="JL177" s="1">
        <v>1.0</v>
      </c>
      <c r="JM177" s="1">
        <v>40.0</v>
      </c>
      <c r="JN177" s="1">
        <v>130.1</v>
      </c>
      <c r="JO177" s="1">
        <v>130.1</v>
      </c>
      <c r="JP177" s="1">
        <v>1.05591</v>
      </c>
      <c r="JQ177" s="1">
        <v>2.26196</v>
      </c>
      <c r="JR177" s="1">
        <v>1.39771</v>
      </c>
      <c r="JS177" s="1">
        <v>2.36694</v>
      </c>
      <c r="JT177" s="1">
        <v>1.49536</v>
      </c>
      <c r="JU177" s="1">
        <v>2.54639</v>
      </c>
      <c r="JV177" s="1">
        <v>48.7326</v>
      </c>
      <c r="JW177" s="1">
        <v>14.421</v>
      </c>
      <c r="JX177" s="1">
        <v>18.0</v>
      </c>
      <c r="JY177" s="1">
        <v>537.063</v>
      </c>
      <c r="JZ177" s="1">
        <v>327.476</v>
      </c>
      <c r="KA177" s="1">
        <v>24.4414</v>
      </c>
      <c r="KB177" s="1">
        <v>41.4485</v>
      </c>
      <c r="KC177" s="1">
        <v>29.9962</v>
      </c>
      <c r="KD177" s="1">
        <v>41.281</v>
      </c>
      <c r="KE177" s="1">
        <v>41.1541</v>
      </c>
      <c r="KF177" s="1">
        <v>21.1455</v>
      </c>
      <c r="KG177" s="1">
        <v>50.7663</v>
      </c>
      <c r="KH177" s="1">
        <v>0.0</v>
      </c>
      <c r="KI177" s="1">
        <v>24.6347</v>
      </c>
      <c r="KJ177" s="1">
        <v>420.006</v>
      </c>
      <c r="KK177" s="1">
        <v>23.4159</v>
      </c>
      <c r="KL177" s="1">
        <v>99.1575</v>
      </c>
      <c r="KM177" s="1">
        <v>98.9636</v>
      </c>
    </row>
    <row r="178">
      <c r="A178" s="1">
        <v>177.0</v>
      </c>
      <c r="B178" s="1">
        <v>177.0</v>
      </c>
      <c r="C178" s="1">
        <v>1.6942746765E9</v>
      </c>
      <c r="D178" s="1">
        <v>6427.0</v>
      </c>
      <c r="E178" s="2">
        <v>45178.493935185186</v>
      </c>
      <c r="F178" s="3">
        <v>0.4939351851851852</v>
      </c>
      <c r="G178" s="1">
        <v>5.0</v>
      </c>
      <c r="H178" s="1" t="s">
        <v>306</v>
      </c>
      <c r="I178" s="1" t="s">
        <v>307</v>
      </c>
      <c r="J178" s="1" t="s">
        <v>300</v>
      </c>
      <c r="K178" s="1">
        <v>1.69427466876786E9</v>
      </c>
      <c r="L178" s="1">
        <v>0.00109272948706401</v>
      </c>
      <c r="M178" s="1">
        <v>1.09272948706402</v>
      </c>
      <c r="N178" s="1">
        <v>4.80856622306221</v>
      </c>
      <c r="O178" s="1">
        <v>419.079784812061</v>
      </c>
      <c r="P178" s="1">
        <v>163.15947973593</v>
      </c>
      <c r="Q178" s="1">
        <v>13.8545767849518</v>
      </c>
      <c r="R178" s="1">
        <v>35.585876267177</v>
      </c>
      <c r="S178" s="1">
        <v>0.0321680134289239</v>
      </c>
      <c r="T178" s="1">
        <v>4.21678476156424</v>
      </c>
      <c r="U178" s="1">
        <v>0.0320323034761858</v>
      </c>
      <c r="V178" s="1">
        <v>0.0200323347847923</v>
      </c>
      <c r="W178" s="1">
        <v>354.699604392</v>
      </c>
      <c r="X178" s="1">
        <v>32.2077354184363</v>
      </c>
      <c r="Y178" s="1">
        <v>32.0308357142857</v>
      </c>
      <c r="Z178" s="1">
        <v>4.78342360577677</v>
      </c>
      <c r="AA178" s="1">
        <v>44.5704706061855</v>
      </c>
      <c r="AB178" s="1">
        <v>2.00245533022977</v>
      </c>
      <c r="AC178" s="1">
        <v>4.49278480347001</v>
      </c>
      <c r="AD178" s="1">
        <v>2.780968275547</v>
      </c>
      <c r="AE178" s="1">
        <v>-48.1893703795232</v>
      </c>
      <c r="AF178" s="1">
        <v>-250.807669797209</v>
      </c>
      <c r="AG178" s="1">
        <v>-13.4197661567117</v>
      </c>
      <c r="AH178" s="1">
        <v>42.2827980585568</v>
      </c>
      <c r="AI178" s="1">
        <v>5.11728109292632</v>
      </c>
      <c r="AJ178" s="1">
        <v>1.1582643135698</v>
      </c>
      <c r="AK178" s="1">
        <v>4.80856622306221</v>
      </c>
      <c r="AL178" s="1">
        <v>430.018016189673</v>
      </c>
      <c r="AM178" s="1">
        <v>429.200490909091</v>
      </c>
      <c r="AN178" s="4">
        <v>3.7221678743271E-5</v>
      </c>
      <c r="AO178" s="1">
        <v>63.9333834666573</v>
      </c>
      <c r="AP178" s="1">
        <v>1.09272948706402</v>
      </c>
      <c r="AQ178" s="1">
        <v>23.3926301932785</v>
      </c>
      <c r="AR178" s="1">
        <v>23.5705648484848</v>
      </c>
      <c r="AS178" s="1">
        <v>-1.1990058785203E-4</v>
      </c>
      <c r="AT178" s="1">
        <v>100.959277335589</v>
      </c>
      <c r="AU178" s="1">
        <v>0.0</v>
      </c>
      <c r="AV178" s="1">
        <v>0.0</v>
      </c>
      <c r="AW178" s="1">
        <v>1.0</v>
      </c>
      <c r="AX178" s="1">
        <v>0.0</v>
      </c>
      <c r="AY178" s="1">
        <v>44226.0</v>
      </c>
      <c r="AZ178" s="1" t="s">
        <v>301</v>
      </c>
      <c r="BA178" s="1" t="s">
        <v>301</v>
      </c>
      <c r="BB178" s="1">
        <v>0.0</v>
      </c>
      <c r="BC178" s="1">
        <v>0.0</v>
      </c>
      <c r="BD178" s="1">
        <v>0.0</v>
      </c>
      <c r="BE178" s="1">
        <v>0.0</v>
      </c>
      <c r="BF178" s="1" t="s">
        <v>301</v>
      </c>
      <c r="BG178" s="1" t="s">
        <v>301</v>
      </c>
      <c r="BH178" s="1">
        <v>0.0</v>
      </c>
      <c r="BI178" s="1">
        <v>0.0</v>
      </c>
      <c r="BJ178" s="1">
        <v>0.0</v>
      </c>
      <c r="BK178" s="1">
        <v>0.5</v>
      </c>
      <c r="BL178" s="1">
        <v>0.0</v>
      </c>
      <c r="BM178" s="1">
        <v>0.0</v>
      </c>
      <c r="BN178" s="1">
        <v>0.0</v>
      </c>
      <c r="BO178" s="1">
        <v>0.0</v>
      </c>
      <c r="BP178" s="1">
        <v>0.0</v>
      </c>
      <c r="BQ178" s="1">
        <v>0.0</v>
      </c>
      <c r="BR178" s="1" t="s">
        <v>301</v>
      </c>
      <c r="BS178" s="1">
        <v>0.0</v>
      </c>
      <c r="BT178" s="1">
        <v>0.0</v>
      </c>
      <c r="BU178" s="1">
        <v>0.0</v>
      </c>
      <c r="BV178" s="1">
        <v>0.0</v>
      </c>
      <c r="BW178" s="1">
        <v>0.0</v>
      </c>
      <c r="BX178" s="1">
        <v>0.0</v>
      </c>
      <c r="BY178" s="1">
        <v>0.0</v>
      </c>
      <c r="BZ178" s="1">
        <v>0.0</v>
      </c>
      <c r="CA178" s="1">
        <v>1.0</v>
      </c>
      <c r="CB178" s="1" t="s">
        <v>302</v>
      </c>
      <c r="CC178" s="1" t="s">
        <v>302</v>
      </c>
      <c r="CD178" s="1" t="s">
        <v>302</v>
      </c>
      <c r="CE178" s="1" t="s">
        <v>302</v>
      </c>
      <c r="CF178" s="1" t="s">
        <v>302</v>
      </c>
      <c r="CG178" s="1" t="s">
        <v>302</v>
      </c>
      <c r="CH178" s="1" t="s">
        <v>302</v>
      </c>
      <c r="CI178" s="1" t="s">
        <v>302</v>
      </c>
      <c r="CJ178" s="1" t="s">
        <v>302</v>
      </c>
      <c r="CK178" s="1" t="s">
        <v>302</v>
      </c>
      <c r="CL178" s="1" t="s">
        <v>302</v>
      </c>
      <c r="CM178" s="1" t="s">
        <v>302</v>
      </c>
      <c r="CN178" s="1" t="s">
        <v>302</v>
      </c>
      <c r="CO178" s="1" t="s">
        <v>302</v>
      </c>
      <c r="CP178" s="1" t="s">
        <v>302</v>
      </c>
      <c r="CQ178" s="1" t="s">
        <v>302</v>
      </c>
      <c r="CR178" s="1" t="s">
        <v>302</v>
      </c>
      <c r="CS178" s="1" t="s">
        <v>302</v>
      </c>
      <c r="CT178" s="1" t="s">
        <v>302</v>
      </c>
      <c r="CU178" s="1" t="s">
        <v>302</v>
      </c>
      <c r="CV178" s="1" t="s">
        <v>302</v>
      </c>
      <c r="CW178" s="1" t="s">
        <v>302</v>
      </c>
      <c r="CX178" s="1" t="s">
        <v>302</v>
      </c>
      <c r="CY178" s="1" t="s">
        <v>302</v>
      </c>
      <c r="CZ178" s="1" t="s">
        <v>302</v>
      </c>
      <c r="DA178" s="1" t="s">
        <v>302</v>
      </c>
      <c r="DB178" s="1" t="s">
        <v>302</v>
      </c>
      <c r="DC178" s="1" t="s">
        <v>302</v>
      </c>
      <c r="DD178" s="1" t="s">
        <v>302</v>
      </c>
      <c r="DE178" s="1" t="s">
        <v>302</v>
      </c>
      <c r="DF178" s="1" t="s">
        <v>302</v>
      </c>
      <c r="DG178" s="1" t="s">
        <v>302</v>
      </c>
      <c r="DH178" s="1" t="s">
        <v>302</v>
      </c>
      <c r="DI178" s="1" t="s">
        <v>302</v>
      </c>
      <c r="DJ178" s="1">
        <v>2000.02</v>
      </c>
      <c r="DK178" s="1">
        <v>1698.40872351917</v>
      </c>
      <c r="DL178" s="1">
        <v>0.849195869800888</v>
      </c>
      <c r="DM178" s="1">
        <v>0.177348028715713</v>
      </c>
      <c r="DN178" s="1">
        <v>0.83</v>
      </c>
      <c r="DO178" s="1">
        <v>0.5</v>
      </c>
      <c r="DP178" s="1" t="s">
        <v>303</v>
      </c>
      <c r="DQ178" s="1">
        <v>2.0</v>
      </c>
      <c r="DR178" s="1" t="b">
        <v>1</v>
      </c>
      <c r="DS178" s="1">
        <v>1.69427466876786E9</v>
      </c>
      <c r="DT178" s="1">
        <v>419.079785714286</v>
      </c>
      <c r="DU178" s="1">
        <v>420.009857142857</v>
      </c>
      <c r="DV178" s="1">
        <v>23.5820678571429</v>
      </c>
      <c r="DW178" s="1">
        <v>23.394325</v>
      </c>
      <c r="DX178" s="1">
        <v>419.281821428571</v>
      </c>
      <c r="DY178" s="1">
        <v>23.4657785714286</v>
      </c>
      <c r="DZ178" s="1">
        <v>499.986285714286</v>
      </c>
      <c r="EA178" s="1">
        <v>84.8143357142857</v>
      </c>
      <c r="EB178" s="1">
        <v>0.0999874214285714</v>
      </c>
      <c r="EC178" s="1">
        <v>30.9275857142857</v>
      </c>
      <c r="ED178" s="1">
        <v>32.0308357142857</v>
      </c>
      <c r="EE178" s="1">
        <v>999.9</v>
      </c>
      <c r="EF178" s="1">
        <v>0.0</v>
      </c>
      <c r="EG178" s="1">
        <v>0.0</v>
      </c>
      <c r="EH178" s="1">
        <v>10002.3367857143</v>
      </c>
      <c r="EI178" s="1">
        <v>0.0</v>
      </c>
      <c r="EJ178" s="1">
        <v>37.7166</v>
      </c>
      <c r="EK178" s="1">
        <v>-0.930076142857143</v>
      </c>
      <c r="EL178" s="1">
        <v>429.201285714286</v>
      </c>
      <c r="EM178" s="1">
        <v>430.071071428571</v>
      </c>
      <c r="EN178" s="1">
        <v>0.187732464285714</v>
      </c>
      <c r="EO178" s="1">
        <v>420.009857142857</v>
      </c>
      <c r="EP178" s="1">
        <v>23.394325</v>
      </c>
      <c r="EQ178" s="1">
        <v>2.00009642857143</v>
      </c>
      <c r="ER178" s="1">
        <v>1.984175</v>
      </c>
      <c r="ES178" s="1">
        <v>17.4451178571429</v>
      </c>
      <c r="ET178" s="1">
        <v>17.3186107142857</v>
      </c>
      <c r="EU178" s="1">
        <v>2000.02</v>
      </c>
      <c r="EV178" s="1">
        <v>0.691999071428571</v>
      </c>
      <c r="EW178" s="1">
        <v>0.308000928571429</v>
      </c>
      <c r="EX178" s="1">
        <v>0.0</v>
      </c>
      <c r="EY178" s="1">
        <v>2.93774285714286</v>
      </c>
      <c r="EZ178" s="1">
        <v>9.55867</v>
      </c>
      <c r="FA178" s="1">
        <v>334.500464285714</v>
      </c>
      <c r="FB178" s="1">
        <v>15101.7928571429</v>
      </c>
      <c r="FC178" s="1">
        <v>50.6604285714286</v>
      </c>
      <c r="FD178" s="1">
        <v>50.5867857142857</v>
      </c>
      <c r="FE178" s="1">
        <v>50.5243214285714</v>
      </c>
      <c r="FF178" s="1">
        <v>50.7319642857143</v>
      </c>
      <c r="FG178" s="1">
        <v>51.87475</v>
      </c>
      <c r="FH178" s="1">
        <v>1377.39678571429</v>
      </c>
      <c r="FI178" s="1">
        <v>613.063928571429</v>
      </c>
      <c r="FJ178" s="1">
        <v>0.0</v>
      </c>
      <c r="FK178" s="1">
        <v>1.6942746767E9</v>
      </c>
      <c r="FL178" s="1">
        <v>0.0</v>
      </c>
      <c r="FM178" s="1">
        <v>19.5639231719822</v>
      </c>
      <c r="FN178" s="1">
        <v>0.189743955421615</v>
      </c>
      <c r="FO178" s="1">
        <v>25.3334325862277</v>
      </c>
      <c r="FP178" s="1">
        <v>5722.76424013357</v>
      </c>
      <c r="FQ178" s="1">
        <v>15.0</v>
      </c>
      <c r="FR178" s="1">
        <v>1.6942668671E9</v>
      </c>
      <c r="FS178" s="3">
        <v>0.4035532407407407</v>
      </c>
      <c r="FT178" s="1">
        <v>1.6942668656E9</v>
      </c>
      <c r="FU178" s="1">
        <v>1.6942668671E9</v>
      </c>
      <c r="FV178" s="1">
        <v>1.0</v>
      </c>
      <c r="FW178" s="1">
        <v>0.444</v>
      </c>
      <c r="FX178" s="1">
        <v>0.018</v>
      </c>
      <c r="FY178" s="1">
        <v>-0.203</v>
      </c>
      <c r="FZ178" s="1">
        <v>0.114</v>
      </c>
      <c r="GA178" s="1">
        <v>420.0</v>
      </c>
      <c r="GB178" s="1">
        <v>23.0</v>
      </c>
      <c r="GC178" s="1">
        <v>0.65</v>
      </c>
      <c r="GD178" s="1">
        <v>0.15</v>
      </c>
      <c r="GE178" s="1">
        <v>-2.57741504633629</v>
      </c>
      <c r="GF178" s="1">
        <v>0.0115205470467826</v>
      </c>
      <c r="GG178" s="1">
        <v>64.7222636022594</v>
      </c>
      <c r="GH178" s="1">
        <v>1.0</v>
      </c>
      <c r="GI178" s="1">
        <v>19.5605234706485</v>
      </c>
      <c r="GJ178" s="1">
        <v>0.184341141058444</v>
      </c>
      <c r="GK178" s="1">
        <v>61.8048529971434</v>
      </c>
      <c r="GL178" s="1">
        <v>1.0</v>
      </c>
      <c r="GM178" s="1">
        <v>-0.195791158285573</v>
      </c>
      <c r="GN178" s="1">
        <v>0.00203380540073543</v>
      </c>
      <c r="GO178" s="1">
        <v>2.05270016283055</v>
      </c>
      <c r="GP178" s="1">
        <v>1.0</v>
      </c>
      <c r="GQ178" s="1">
        <v>3.0</v>
      </c>
      <c r="GR178" s="1">
        <v>3.0</v>
      </c>
      <c r="GS178" s="5">
        <v>45354.0</v>
      </c>
      <c r="GT178" s="1">
        <v>3.1413</v>
      </c>
      <c r="GU178" s="1">
        <v>2.74474</v>
      </c>
      <c r="GV178" s="1">
        <v>0.0854563</v>
      </c>
      <c r="GW178" s="1">
        <v>0.0847793</v>
      </c>
      <c r="GX178" s="1">
        <v>0.0959411</v>
      </c>
      <c r="GY178" s="1">
        <v>0.0942119</v>
      </c>
      <c r="GZ178" s="1">
        <v>28417.9</v>
      </c>
      <c r="HA178" s="1">
        <v>28566.8</v>
      </c>
      <c r="HB178" s="1">
        <v>29000.1</v>
      </c>
      <c r="HC178" s="1">
        <v>28945.1</v>
      </c>
      <c r="HD178" s="1">
        <v>34693.7</v>
      </c>
      <c r="HE178" s="1">
        <v>34770.6</v>
      </c>
      <c r="HF178" s="1">
        <v>40844.8</v>
      </c>
      <c r="HG178" s="1">
        <v>41180.8</v>
      </c>
      <c r="HH178" s="1">
        <v>1.84265</v>
      </c>
      <c r="HI178" s="1">
        <v>1.5351</v>
      </c>
      <c r="HJ178" s="1">
        <v>-0.00200421</v>
      </c>
      <c r="HK178" s="1">
        <v>0.0</v>
      </c>
      <c r="HL178" s="1">
        <v>32.0532</v>
      </c>
      <c r="HM178" s="1">
        <v>999.9</v>
      </c>
      <c r="HN178" s="1">
        <v>45.0</v>
      </c>
      <c r="HO178" s="1">
        <v>44.2</v>
      </c>
      <c r="HP178" s="1">
        <v>49.0667</v>
      </c>
      <c r="HQ178" s="1">
        <v>62.1986</v>
      </c>
      <c r="HR178" s="1">
        <v>31.7508</v>
      </c>
      <c r="HS178" s="1">
        <v>1.0</v>
      </c>
      <c r="HT178" s="1">
        <v>1.16112</v>
      </c>
      <c r="HU178" s="1">
        <v>5.20742</v>
      </c>
      <c r="HV178" s="1">
        <v>20.2976</v>
      </c>
      <c r="HW178" s="1">
        <v>5.22283</v>
      </c>
      <c r="HX178" s="1">
        <v>12.0219</v>
      </c>
      <c r="HY178" s="1">
        <v>4.9876</v>
      </c>
      <c r="HZ178" s="1">
        <v>3.289</v>
      </c>
      <c r="IA178" s="1">
        <v>9999.0</v>
      </c>
      <c r="IB178" s="1">
        <v>9996.2</v>
      </c>
      <c r="IC178" s="1">
        <v>9999.0</v>
      </c>
      <c r="ID178" s="1">
        <v>999.9</v>
      </c>
      <c r="IE178" s="1">
        <v>1.86798</v>
      </c>
      <c r="IF178" s="1">
        <v>1.867</v>
      </c>
      <c r="IG178" s="1">
        <v>1.86628</v>
      </c>
      <c r="IH178" s="1">
        <v>1.86616</v>
      </c>
      <c r="II178" s="1">
        <v>1.86812</v>
      </c>
      <c r="IJ178" s="1">
        <v>1.87033</v>
      </c>
      <c r="IK178" s="1">
        <v>1.86905</v>
      </c>
      <c r="IL178" s="1">
        <v>1.87045</v>
      </c>
      <c r="IM178" s="1">
        <v>0.0</v>
      </c>
      <c r="IN178" s="1">
        <v>0.0</v>
      </c>
      <c r="IO178" s="1">
        <v>0.0</v>
      </c>
      <c r="IP178" s="1">
        <v>0.0</v>
      </c>
      <c r="IQ178" s="1">
        <v>0.0</v>
      </c>
      <c r="IR178" s="1" t="s">
        <v>304</v>
      </c>
      <c r="IS178" s="1" t="s">
        <v>305</v>
      </c>
      <c r="IT178" s="1" t="s">
        <v>305</v>
      </c>
      <c r="IU178" s="1" t="s">
        <v>305</v>
      </c>
      <c r="IV178" s="1" t="s">
        <v>305</v>
      </c>
      <c r="IW178" s="1">
        <v>0.0</v>
      </c>
      <c r="IX178" s="1">
        <v>100.0</v>
      </c>
      <c r="IY178" s="1">
        <v>100.0</v>
      </c>
      <c r="IZ178" s="1">
        <v>-0.202</v>
      </c>
      <c r="JA178" s="1">
        <v>0.1161</v>
      </c>
      <c r="JB178" s="1">
        <v>0.114106312628148</v>
      </c>
      <c r="JC178" s="1">
        <v>-7.2095668739148E-4</v>
      </c>
      <c r="JD178" s="4">
        <v>-4.49845625409579E-8</v>
      </c>
      <c r="JE178" s="4">
        <v>-8.0351442912534E-11</v>
      </c>
      <c r="JF178" s="1">
        <v>-0.0420950134237646</v>
      </c>
      <c r="JG178" s="1">
        <v>-0.00906310968090378</v>
      </c>
      <c r="JH178" s="1">
        <v>8.6826854255791E-4</v>
      </c>
      <c r="JI178" s="4">
        <v>-8.2847632811409E-6</v>
      </c>
      <c r="JJ178" s="1">
        <v>-1.0</v>
      </c>
      <c r="JK178" s="1">
        <v>2254.0</v>
      </c>
      <c r="JL178" s="1">
        <v>1.0</v>
      </c>
      <c r="JM178" s="1">
        <v>40.0</v>
      </c>
      <c r="JN178" s="1">
        <v>130.2</v>
      </c>
      <c r="JO178" s="1">
        <v>130.2</v>
      </c>
      <c r="JP178" s="1">
        <v>1.05591</v>
      </c>
      <c r="JQ178" s="1">
        <v>2.26685</v>
      </c>
      <c r="JR178" s="1">
        <v>1.39771</v>
      </c>
      <c r="JS178" s="1">
        <v>2.36694</v>
      </c>
      <c r="JT178" s="1">
        <v>1.49536</v>
      </c>
      <c r="JU178" s="1">
        <v>2.49023</v>
      </c>
      <c r="JV178" s="1">
        <v>48.7326</v>
      </c>
      <c r="JW178" s="1">
        <v>14.4385</v>
      </c>
      <c r="JX178" s="1">
        <v>18.0</v>
      </c>
      <c r="JY178" s="1">
        <v>537.209</v>
      </c>
      <c r="JZ178" s="1">
        <v>327.485</v>
      </c>
      <c r="KA178" s="1">
        <v>24.622</v>
      </c>
      <c r="KB178" s="1">
        <v>41.4139</v>
      </c>
      <c r="KC178" s="1">
        <v>29.9959</v>
      </c>
      <c r="KD178" s="1">
        <v>41.2508</v>
      </c>
      <c r="KE178" s="1">
        <v>41.1224</v>
      </c>
      <c r="KF178" s="1">
        <v>21.1448</v>
      </c>
      <c r="KG178" s="1">
        <v>50.7663</v>
      </c>
      <c r="KH178" s="1">
        <v>0.0</v>
      </c>
      <c r="KI178" s="1">
        <v>24.808</v>
      </c>
      <c r="KJ178" s="1">
        <v>420.006</v>
      </c>
      <c r="KK178" s="1">
        <v>23.4196</v>
      </c>
      <c r="KL178" s="1">
        <v>99.165</v>
      </c>
      <c r="KM178" s="1">
        <v>98.9682</v>
      </c>
    </row>
    <row r="179">
      <c r="A179" s="1">
        <v>178.0</v>
      </c>
      <c r="B179" s="1">
        <v>178.0</v>
      </c>
      <c r="C179" s="1">
        <v>1.694274681E9</v>
      </c>
      <c r="D179" s="1">
        <v>6431.5</v>
      </c>
      <c r="E179" s="2">
        <v>45178.493993055556</v>
      </c>
      <c r="F179" s="3">
        <v>0.49399305555555556</v>
      </c>
      <c r="G179" s="1">
        <v>5.0</v>
      </c>
      <c r="H179" s="1" t="s">
        <v>306</v>
      </c>
      <c r="I179" s="1" t="s">
        <v>307</v>
      </c>
      <c r="J179" s="1" t="s">
        <v>300</v>
      </c>
      <c r="K179" s="1">
        <v>1.69427467319643E9</v>
      </c>
      <c r="L179" s="1">
        <v>0.00109795053783388</v>
      </c>
      <c r="M179" s="1">
        <v>1.09795053783388</v>
      </c>
      <c r="N179" s="1">
        <v>5.14273187449173</v>
      </c>
      <c r="O179" s="1">
        <v>419.077713323091</v>
      </c>
      <c r="P179" s="1">
        <v>148.226526806602</v>
      </c>
      <c r="Q179" s="1">
        <v>12.5865437758041</v>
      </c>
      <c r="R179" s="1">
        <v>35.5856680841422</v>
      </c>
      <c r="S179" s="1">
        <v>0.0323369301762039</v>
      </c>
      <c r="T179" s="1">
        <v>4.21646990321777</v>
      </c>
      <c r="U179" s="1">
        <v>0.0321997843203729</v>
      </c>
      <c r="V179" s="1">
        <v>0.0201371385609294</v>
      </c>
      <c r="W179" s="1">
        <v>354.701510034976</v>
      </c>
      <c r="X179" s="1">
        <v>32.2054483423913</v>
      </c>
      <c r="Y179" s="1">
        <v>32.0243857142857</v>
      </c>
      <c r="Z179" s="1">
        <v>4.78167797550032</v>
      </c>
      <c r="AA179" s="1">
        <v>44.5621725636406</v>
      </c>
      <c r="AB179" s="1">
        <v>2.00191976687856</v>
      </c>
      <c r="AC179" s="1">
        <v>4.49241958304334</v>
      </c>
      <c r="AD179" s="1">
        <v>2.77975820862177</v>
      </c>
      <c r="AE179" s="1">
        <v>-48.4196187184743</v>
      </c>
      <c r="AF179" s="1">
        <v>-249.64666793688</v>
      </c>
      <c r="AG179" s="1">
        <v>-13.3581241673751</v>
      </c>
      <c r="AH179" s="1">
        <v>43.2770992122474</v>
      </c>
      <c r="AI179" s="1">
        <v>5.21491197428563</v>
      </c>
      <c r="AJ179" s="1">
        <v>1.13159035714237</v>
      </c>
      <c r="AK179" s="1">
        <v>5.14273187449173</v>
      </c>
      <c r="AL179" s="1">
        <v>430.096621436405</v>
      </c>
      <c r="AM179" s="1">
        <v>429.219006060606</v>
      </c>
      <c r="AN179" s="1">
        <v>7.9509502115303E-4</v>
      </c>
      <c r="AO179" s="1">
        <v>63.9333834666573</v>
      </c>
      <c r="AP179" s="1">
        <v>1.09795053783388</v>
      </c>
      <c r="AQ179" s="1">
        <v>23.3902538406819</v>
      </c>
      <c r="AR179" s="1">
        <v>23.5683987878788</v>
      </c>
      <c r="AS179" s="4">
        <v>-2.47953232254741E-5</v>
      </c>
      <c r="AT179" s="1">
        <v>100.959277335589</v>
      </c>
      <c r="AU179" s="1">
        <v>0.0</v>
      </c>
      <c r="AV179" s="1">
        <v>0.0</v>
      </c>
      <c r="AW179" s="1">
        <v>1.0</v>
      </c>
      <c r="AX179" s="1">
        <v>0.0</v>
      </c>
      <c r="AY179" s="1">
        <v>44336.0</v>
      </c>
      <c r="AZ179" s="1" t="s">
        <v>301</v>
      </c>
      <c r="BA179" s="1" t="s">
        <v>301</v>
      </c>
      <c r="BB179" s="1">
        <v>0.0</v>
      </c>
      <c r="BC179" s="1">
        <v>0.0</v>
      </c>
      <c r="BD179" s="1">
        <v>0.0</v>
      </c>
      <c r="BE179" s="1">
        <v>0.0</v>
      </c>
      <c r="BF179" s="1" t="s">
        <v>301</v>
      </c>
      <c r="BG179" s="1" t="s">
        <v>301</v>
      </c>
      <c r="BH179" s="1">
        <v>0.0</v>
      </c>
      <c r="BI179" s="1">
        <v>0.0</v>
      </c>
      <c r="BJ179" s="1">
        <v>0.0</v>
      </c>
      <c r="BK179" s="1">
        <v>0.5</v>
      </c>
      <c r="BL179" s="1">
        <v>0.0</v>
      </c>
      <c r="BM179" s="1">
        <v>0.0</v>
      </c>
      <c r="BN179" s="1">
        <v>0.0</v>
      </c>
      <c r="BO179" s="1">
        <v>0.0</v>
      </c>
      <c r="BP179" s="1">
        <v>0.0</v>
      </c>
      <c r="BQ179" s="1">
        <v>0.0</v>
      </c>
      <c r="BR179" s="1" t="s">
        <v>301</v>
      </c>
      <c r="BS179" s="1">
        <v>0.0</v>
      </c>
      <c r="BT179" s="1">
        <v>0.0</v>
      </c>
      <c r="BU179" s="1">
        <v>0.0</v>
      </c>
      <c r="BV179" s="1">
        <v>0.0</v>
      </c>
      <c r="BW179" s="1">
        <v>0.0</v>
      </c>
      <c r="BX179" s="1">
        <v>0.0</v>
      </c>
      <c r="BY179" s="1">
        <v>0.0</v>
      </c>
      <c r="BZ179" s="1">
        <v>0.0</v>
      </c>
      <c r="CA179" s="1">
        <v>1.0</v>
      </c>
      <c r="CB179" s="1" t="s">
        <v>302</v>
      </c>
      <c r="CC179" s="1" t="s">
        <v>302</v>
      </c>
      <c r="CD179" s="1" t="s">
        <v>302</v>
      </c>
      <c r="CE179" s="1" t="s">
        <v>302</v>
      </c>
      <c r="CF179" s="1" t="s">
        <v>302</v>
      </c>
      <c r="CG179" s="1" t="s">
        <v>302</v>
      </c>
      <c r="CH179" s="1" t="s">
        <v>302</v>
      </c>
      <c r="CI179" s="1" t="s">
        <v>302</v>
      </c>
      <c r="CJ179" s="1" t="s">
        <v>302</v>
      </c>
      <c r="CK179" s="1" t="s">
        <v>302</v>
      </c>
      <c r="CL179" s="1" t="s">
        <v>302</v>
      </c>
      <c r="CM179" s="1" t="s">
        <v>302</v>
      </c>
      <c r="CN179" s="1" t="s">
        <v>302</v>
      </c>
      <c r="CO179" s="1" t="s">
        <v>302</v>
      </c>
      <c r="CP179" s="1" t="s">
        <v>302</v>
      </c>
      <c r="CQ179" s="1" t="s">
        <v>302</v>
      </c>
      <c r="CR179" s="1" t="s">
        <v>302</v>
      </c>
      <c r="CS179" s="1" t="s">
        <v>302</v>
      </c>
      <c r="CT179" s="1" t="s">
        <v>302</v>
      </c>
      <c r="CU179" s="1" t="s">
        <v>302</v>
      </c>
      <c r="CV179" s="1" t="s">
        <v>302</v>
      </c>
      <c r="CW179" s="1" t="s">
        <v>302</v>
      </c>
      <c r="CX179" s="1" t="s">
        <v>302</v>
      </c>
      <c r="CY179" s="1" t="s">
        <v>302</v>
      </c>
      <c r="CZ179" s="1" t="s">
        <v>302</v>
      </c>
      <c r="DA179" s="1" t="s">
        <v>302</v>
      </c>
      <c r="DB179" s="1" t="s">
        <v>302</v>
      </c>
      <c r="DC179" s="1" t="s">
        <v>302</v>
      </c>
      <c r="DD179" s="1" t="s">
        <v>302</v>
      </c>
      <c r="DE179" s="1" t="s">
        <v>302</v>
      </c>
      <c r="DF179" s="1" t="s">
        <v>302</v>
      </c>
      <c r="DG179" s="1" t="s">
        <v>302</v>
      </c>
      <c r="DH179" s="1" t="s">
        <v>302</v>
      </c>
      <c r="DI179" s="1" t="s">
        <v>302</v>
      </c>
      <c r="DJ179" s="1">
        <v>2000.02857142857</v>
      </c>
      <c r="DK179" s="1">
        <v>1698.41620209066</v>
      </c>
      <c r="DL179" s="1">
        <v>0.849195969674335</v>
      </c>
      <c r="DM179" s="1">
        <v>0.177348221471467</v>
      </c>
      <c r="DN179" s="1">
        <v>0.83</v>
      </c>
      <c r="DO179" s="1">
        <v>0.5</v>
      </c>
      <c r="DP179" s="1" t="s">
        <v>303</v>
      </c>
      <c r="DQ179" s="1">
        <v>2.0</v>
      </c>
      <c r="DR179" s="1" t="b">
        <v>1</v>
      </c>
      <c r="DS179" s="1">
        <v>1.69427467319643E9</v>
      </c>
      <c r="DT179" s="1">
        <v>419.077714285714</v>
      </c>
      <c r="DU179" s="1">
        <v>420.022178571429</v>
      </c>
      <c r="DV179" s="1">
        <v>23.5757821428571</v>
      </c>
      <c r="DW179" s="1">
        <v>23.3923535714286</v>
      </c>
      <c r="DX179" s="1">
        <v>419.279785714286</v>
      </c>
      <c r="DY179" s="1">
        <v>23.4596071428571</v>
      </c>
      <c r="DZ179" s="1">
        <v>499.964178571429</v>
      </c>
      <c r="EA179" s="1">
        <v>84.8142964285714</v>
      </c>
      <c r="EB179" s="1">
        <v>0.0999496714285714</v>
      </c>
      <c r="EC179" s="1">
        <v>30.9261607142857</v>
      </c>
      <c r="ED179" s="1">
        <v>32.0243857142857</v>
      </c>
      <c r="EE179" s="1">
        <v>999.9</v>
      </c>
      <c r="EF179" s="1">
        <v>0.0</v>
      </c>
      <c r="EG179" s="1">
        <v>0.0</v>
      </c>
      <c r="EH179" s="1">
        <v>10001.36</v>
      </c>
      <c r="EI179" s="1">
        <v>0.0</v>
      </c>
      <c r="EJ179" s="1">
        <v>37.7153</v>
      </c>
      <c r="EK179" s="1">
        <v>-0.944471678571429</v>
      </c>
      <c r="EL179" s="1">
        <v>429.196321428571</v>
      </c>
      <c r="EM179" s="1">
        <v>430.082857142857</v>
      </c>
      <c r="EN179" s="1">
        <v>0.183413785714286</v>
      </c>
      <c r="EO179" s="1">
        <v>420.022178571429</v>
      </c>
      <c r="EP179" s="1">
        <v>23.3923535714286</v>
      </c>
      <c r="EQ179" s="1">
        <v>1.9995625</v>
      </c>
      <c r="ER179" s="1">
        <v>1.9840075</v>
      </c>
      <c r="ES179" s="1">
        <v>17.4408785714286</v>
      </c>
      <c r="ET179" s="1">
        <v>17.317275</v>
      </c>
      <c r="EU179" s="1">
        <v>2000.02857142857</v>
      </c>
      <c r="EV179" s="1">
        <v>0.691995678571429</v>
      </c>
      <c r="EW179" s="1">
        <v>0.308004321428571</v>
      </c>
      <c r="EX179" s="1">
        <v>0.0</v>
      </c>
      <c r="EY179" s="1">
        <v>2.896975</v>
      </c>
      <c r="EZ179" s="1">
        <v>9.55867</v>
      </c>
      <c r="FA179" s="1">
        <v>334.477035714286</v>
      </c>
      <c r="FB179" s="1">
        <v>15101.8357142857</v>
      </c>
      <c r="FC179" s="1">
        <v>50.6247142857143</v>
      </c>
      <c r="FD179" s="1">
        <v>50.5555</v>
      </c>
      <c r="FE179" s="1">
        <v>50.4886071428571</v>
      </c>
      <c r="FF179" s="1">
        <v>50.6984642857143</v>
      </c>
      <c r="FG179" s="1">
        <v>51.84125</v>
      </c>
      <c r="FH179" s="1">
        <v>1377.39607142857</v>
      </c>
      <c r="FI179" s="1">
        <v>613.073214285714</v>
      </c>
      <c r="FJ179" s="1">
        <v>0.0</v>
      </c>
      <c r="FK179" s="1">
        <v>1.6942746809E9</v>
      </c>
      <c r="FL179" s="1">
        <v>0.0</v>
      </c>
      <c r="FM179" s="1">
        <v>19.560842360673</v>
      </c>
      <c r="FN179" s="1">
        <v>0.189605193919479</v>
      </c>
      <c r="FO179" s="1">
        <v>25.3065943123113</v>
      </c>
      <c r="FP179" s="1">
        <v>5721.77272121451</v>
      </c>
      <c r="FQ179" s="1">
        <v>15.0</v>
      </c>
      <c r="FR179" s="1">
        <v>1.6942668671E9</v>
      </c>
      <c r="FS179" s="3">
        <v>0.4035532407407407</v>
      </c>
      <c r="FT179" s="1">
        <v>1.6942668656E9</v>
      </c>
      <c r="FU179" s="1">
        <v>1.6942668671E9</v>
      </c>
      <c r="FV179" s="1">
        <v>1.0</v>
      </c>
      <c r="FW179" s="1">
        <v>0.444</v>
      </c>
      <c r="FX179" s="1">
        <v>0.018</v>
      </c>
      <c r="FY179" s="1">
        <v>-0.203</v>
      </c>
      <c r="FZ179" s="1">
        <v>0.114</v>
      </c>
      <c r="GA179" s="1">
        <v>420.0</v>
      </c>
      <c r="GB179" s="1">
        <v>23.0</v>
      </c>
      <c r="GC179" s="1">
        <v>0.65</v>
      </c>
      <c r="GD179" s="1">
        <v>0.15</v>
      </c>
      <c r="GE179" s="1">
        <v>-2.57709244763675</v>
      </c>
      <c r="GF179" s="1">
        <v>0.0115190617420395</v>
      </c>
      <c r="GG179" s="1">
        <v>64.7158891134465</v>
      </c>
      <c r="GH179" s="1">
        <v>1.0</v>
      </c>
      <c r="GI179" s="1">
        <v>19.5570016768733</v>
      </c>
      <c r="GJ179" s="1">
        <v>0.18419010219018</v>
      </c>
      <c r="GK179" s="1">
        <v>61.7988321500724</v>
      </c>
      <c r="GL179" s="1">
        <v>1.0</v>
      </c>
      <c r="GM179" s="1">
        <v>-0.195717149297452</v>
      </c>
      <c r="GN179" s="1">
        <v>0.00203378136070735</v>
      </c>
      <c r="GO179" s="1">
        <v>2.05250463176275</v>
      </c>
      <c r="GP179" s="1">
        <v>1.0</v>
      </c>
      <c r="GQ179" s="1">
        <v>3.0</v>
      </c>
      <c r="GR179" s="1">
        <v>3.0</v>
      </c>
      <c r="GS179" s="5">
        <v>45354.0</v>
      </c>
      <c r="GT179" s="1">
        <v>3.14132</v>
      </c>
      <c r="GU179" s="1">
        <v>2.74464</v>
      </c>
      <c r="GV179" s="1">
        <v>0.0854648</v>
      </c>
      <c r="GW179" s="1">
        <v>0.0847817</v>
      </c>
      <c r="GX179" s="1">
        <v>0.0959391</v>
      </c>
      <c r="GY179" s="1">
        <v>0.0942112</v>
      </c>
      <c r="GZ179" s="1">
        <v>28418.9</v>
      </c>
      <c r="HA179" s="1">
        <v>28568.4</v>
      </c>
      <c r="HB179" s="1">
        <v>29001.3</v>
      </c>
      <c r="HC179" s="1">
        <v>28946.6</v>
      </c>
      <c r="HD179" s="1">
        <v>34695.3</v>
      </c>
      <c r="HE179" s="1">
        <v>34772.4</v>
      </c>
      <c r="HF179" s="1">
        <v>40846.7</v>
      </c>
      <c r="HG179" s="1">
        <v>41182.9</v>
      </c>
      <c r="HH179" s="1">
        <v>1.84285</v>
      </c>
      <c r="HI179" s="1">
        <v>1.53545</v>
      </c>
      <c r="HJ179" s="4">
        <v>-1.86265E-5</v>
      </c>
      <c r="HK179" s="1">
        <v>0.0</v>
      </c>
      <c r="HL179" s="1">
        <v>32.0196</v>
      </c>
      <c r="HM179" s="1">
        <v>999.9</v>
      </c>
      <c r="HN179" s="1">
        <v>45.0</v>
      </c>
      <c r="HO179" s="1">
        <v>44.1</v>
      </c>
      <c r="HP179" s="1">
        <v>48.8105</v>
      </c>
      <c r="HQ179" s="1">
        <v>62.1786</v>
      </c>
      <c r="HR179" s="1">
        <v>31.6226</v>
      </c>
      <c r="HS179" s="1">
        <v>1.0</v>
      </c>
      <c r="HT179" s="1">
        <v>1.15685</v>
      </c>
      <c r="HU179" s="1">
        <v>5.00432</v>
      </c>
      <c r="HV179" s="1">
        <v>20.3034</v>
      </c>
      <c r="HW179" s="1">
        <v>5.22298</v>
      </c>
      <c r="HX179" s="1">
        <v>12.0219</v>
      </c>
      <c r="HY179" s="1">
        <v>4.98775</v>
      </c>
      <c r="HZ179" s="1">
        <v>3.289</v>
      </c>
      <c r="IA179" s="1">
        <v>9999.0</v>
      </c>
      <c r="IB179" s="1">
        <v>9996.2</v>
      </c>
      <c r="IC179" s="1">
        <v>9999.0</v>
      </c>
      <c r="ID179" s="1">
        <v>999.9</v>
      </c>
      <c r="IE179" s="1">
        <v>1.86798</v>
      </c>
      <c r="IF179" s="1">
        <v>1.86701</v>
      </c>
      <c r="IG179" s="1">
        <v>1.86629</v>
      </c>
      <c r="IH179" s="1">
        <v>1.86617</v>
      </c>
      <c r="II179" s="1">
        <v>1.86813</v>
      </c>
      <c r="IJ179" s="1">
        <v>1.87032</v>
      </c>
      <c r="IK179" s="1">
        <v>1.86905</v>
      </c>
      <c r="IL179" s="1">
        <v>1.87045</v>
      </c>
      <c r="IM179" s="1">
        <v>0.0</v>
      </c>
      <c r="IN179" s="1">
        <v>0.0</v>
      </c>
      <c r="IO179" s="1">
        <v>0.0</v>
      </c>
      <c r="IP179" s="1">
        <v>0.0</v>
      </c>
      <c r="IQ179" s="1">
        <v>0.0</v>
      </c>
      <c r="IR179" s="1" t="s">
        <v>304</v>
      </c>
      <c r="IS179" s="1" t="s">
        <v>305</v>
      </c>
      <c r="IT179" s="1" t="s">
        <v>305</v>
      </c>
      <c r="IU179" s="1" t="s">
        <v>305</v>
      </c>
      <c r="IV179" s="1" t="s">
        <v>305</v>
      </c>
      <c r="IW179" s="1">
        <v>0.0</v>
      </c>
      <c r="IX179" s="1">
        <v>100.0</v>
      </c>
      <c r="IY179" s="1">
        <v>100.0</v>
      </c>
      <c r="IZ179" s="1">
        <v>-0.202</v>
      </c>
      <c r="JA179" s="1">
        <v>0.116</v>
      </c>
      <c r="JB179" s="1">
        <v>0.114106312628148</v>
      </c>
      <c r="JC179" s="1">
        <v>-7.2095668739148E-4</v>
      </c>
      <c r="JD179" s="4">
        <v>-4.49845625409579E-8</v>
      </c>
      <c r="JE179" s="4">
        <v>-8.0351442912534E-11</v>
      </c>
      <c r="JF179" s="1">
        <v>-0.0420950134237646</v>
      </c>
      <c r="JG179" s="1">
        <v>-0.00906310968090378</v>
      </c>
      <c r="JH179" s="1">
        <v>8.6826854255791E-4</v>
      </c>
      <c r="JI179" s="4">
        <v>-8.2847632811409E-6</v>
      </c>
      <c r="JJ179" s="1">
        <v>-1.0</v>
      </c>
      <c r="JK179" s="1">
        <v>2254.0</v>
      </c>
      <c r="JL179" s="1">
        <v>1.0</v>
      </c>
      <c r="JM179" s="1">
        <v>40.0</v>
      </c>
      <c r="JN179" s="1">
        <v>130.3</v>
      </c>
      <c r="JO179" s="1">
        <v>130.2</v>
      </c>
      <c r="JP179" s="1">
        <v>1.05591</v>
      </c>
      <c r="JQ179" s="1">
        <v>2.2583</v>
      </c>
      <c r="JR179" s="1">
        <v>1.39771</v>
      </c>
      <c r="JS179" s="1">
        <v>2.36572</v>
      </c>
      <c r="JT179" s="1">
        <v>1.49536</v>
      </c>
      <c r="JU179" s="1">
        <v>2.60376</v>
      </c>
      <c r="JV179" s="1">
        <v>48.7326</v>
      </c>
      <c r="JW179" s="1">
        <v>14.4385</v>
      </c>
      <c r="JX179" s="1">
        <v>18.0</v>
      </c>
      <c r="JY179" s="1">
        <v>537.168</v>
      </c>
      <c r="JZ179" s="1">
        <v>327.563</v>
      </c>
      <c r="KA179" s="1">
        <v>24.7786</v>
      </c>
      <c r="KB179" s="1">
        <v>41.3846</v>
      </c>
      <c r="KC179" s="1">
        <v>29.9956</v>
      </c>
      <c r="KD179" s="1">
        <v>41.225</v>
      </c>
      <c r="KE179" s="1">
        <v>41.0977</v>
      </c>
      <c r="KF179" s="1">
        <v>21.1438</v>
      </c>
      <c r="KG179" s="1">
        <v>50.7663</v>
      </c>
      <c r="KH179" s="1">
        <v>0.0</v>
      </c>
      <c r="KI179" s="1">
        <v>24.9829</v>
      </c>
      <c r="KJ179" s="1">
        <v>420.006</v>
      </c>
      <c r="KK179" s="1">
        <v>23.4196</v>
      </c>
      <c r="KL179" s="1">
        <v>99.1693</v>
      </c>
      <c r="KM179" s="1">
        <v>98.9732</v>
      </c>
    </row>
    <row r="180">
      <c r="A180" s="1">
        <v>179.0</v>
      </c>
      <c r="B180" s="1">
        <v>179.0</v>
      </c>
      <c r="C180" s="1">
        <v>1.694274686E9</v>
      </c>
      <c r="D180" s="1">
        <v>6436.5</v>
      </c>
      <c r="E180" s="2">
        <v>45178.494050925925</v>
      </c>
      <c r="F180" s="3">
        <v>0.4940509259259259</v>
      </c>
      <c r="G180" s="1">
        <v>5.0</v>
      </c>
      <c r="H180" s="1" t="s">
        <v>306</v>
      </c>
      <c r="I180" s="1" t="s">
        <v>307</v>
      </c>
      <c r="J180" s="1" t="s">
        <v>300</v>
      </c>
      <c r="K180" s="1">
        <v>1.69427467848148E9</v>
      </c>
      <c r="L180" s="1">
        <v>0.0011283959305557</v>
      </c>
      <c r="M180" s="1">
        <v>1.1283959305557</v>
      </c>
      <c r="N180" s="1">
        <v>5.07036726107666</v>
      </c>
      <c r="O180" s="1">
        <v>419.095887937478</v>
      </c>
      <c r="P180" s="1">
        <v>158.459647604676</v>
      </c>
      <c r="Q180" s="1">
        <v>13.4554325536999</v>
      </c>
      <c r="R180" s="1">
        <v>35.5870818780571</v>
      </c>
      <c r="S180" s="1">
        <v>0.0332507497882384</v>
      </c>
      <c r="T180" s="1">
        <v>4.21452115618335</v>
      </c>
      <c r="U180" s="1">
        <v>0.0331056951459548</v>
      </c>
      <c r="V180" s="1">
        <v>0.0207040391319878</v>
      </c>
      <c r="W180" s="1">
        <v>354.702958569419</v>
      </c>
      <c r="X180" s="1">
        <v>32.2045903422263</v>
      </c>
      <c r="Y180" s="1">
        <v>32.0190185185185</v>
      </c>
      <c r="Z180" s="1">
        <v>4.78022581850396</v>
      </c>
      <c r="AA180" s="1">
        <v>44.5431065907568</v>
      </c>
      <c r="AB180" s="1">
        <v>2.00154132105824</v>
      </c>
      <c r="AC180" s="1">
        <v>4.4934928752221</v>
      </c>
      <c r="AD180" s="1">
        <v>2.77868449744571</v>
      </c>
      <c r="AE180" s="1">
        <v>-49.7622605375065</v>
      </c>
      <c r="AF180" s="1">
        <v>-247.360348894832</v>
      </c>
      <c r="AG180" s="1">
        <v>-13.2418299005622</v>
      </c>
      <c r="AH180" s="1">
        <v>44.3385192365184</v>
      </c>
      <c r="AI180" s="1">
        <v>5.13496705413949</v>
      </c>
      <c r="AJ180" s="1">
        <v>1.11625943052293</v>
      </c>
      <c r="AK180" s="1">
        <v>5.07036726107666</v>
      </c>
      <c r="AL180" s="1">
        <v>430.115221213929</v>
      </c>
      <c r="AM180" s="1">
        <v>429.249181818182</v>
      </c>
      <c r="AN180" s="1">
        <v>9.6846702666554E-4</v>
      </c>
      <c r="AO180" s="1">
        <v>63.9333834666573</v>
      </c>
      <c r="AP180" s="1">
        <v>1.1283959305557</v>
      </c>
      <c r="AQ180" s="1">
        <v>23.3884180584006</v>
      </c>
      <c r="AR180" s="1">
        <v>23.571283030303</v>
      </c>
      <c r="AS180" s="4">
        <v>6.3572235008311E-6</v>
      </c>
      <c r="AT180" s="1">
        <v>100.959277335589</v>
      </c>
      <c r="AU180" s="1">
        <v>0.0</v>
      </c>
      <c r="AV180" s="1">
        <v>0.0</v>
      </c>
      <c r="AW180" s="1">
        <v>1.0</v>
      </c>
      <c r="AX180" s="1">
        <v>0.0</v>
      </c>
      <c r="AY180" s="1">
        <v>44254.0</v>
      </c>
      <c r="AZ180" s="1" t="s">
        <v>301</v>
      </c>
      <c r="BA180" s="1" t="s">
        <v>301</v>
      </c>
      <c r="BB180" s="1">
        <v>0.0</v>
      </c>
      <c r="BC180" s="1">
        <v>0.0</v>
      </c>
      <c r="BD180" s="1">
        <v>0.0</v>
      </c>
      <c r="BE180" s="1">
        <v>0.0</v>
      </c>
      <c r="BF180" s="1" t="s">
        <v>301</v>
      </c>
      <c r="BG180" s="1" t="s">
        <v>301</v>
      </c>
      <c r="BH180" s="1">
        <v>0.0</v>
      </c>
      <c r="BI180" s="1">
        <v>0.0</v>
      </c>
      <c r="BJ180" s="1">
        <v>0.0</v>
      </c>
      <c r="BK180" s="1">
        <v>0.5</v>
      </c>
      <c r="BL180" s="1">
        <v>0.0</v>
      </c>
      <c r="BM180" s="1">
        <v>0.0</v>
      </c>
      <c r="BN180" s="1">
        <v>0.0</v>
      </c>
      <c r="BO180" s="1">
        <v>0.0</v>
      </c>
      <c r="BP180" s="1">
        <v>0.0</v>
      </c>
      <c r="BQ180" s="1">
        <v>0.0</v>
      </c>
      <c r="BR180" s="1" t="s">
        <v>301</v>
      </c>
      <c r="BS180" s="1">
        <v>0.0</v>
      </c>
      <c r="BT180" s="1">
        <v>0.0</v>
      </c>
      <c r="BU180" s="1">
        <v>0.0</v>
      </c>
      <c r="BV180" s="1">
        <v>0.0</v>
      </c>
      <c r="BW180" s="1">
        <v>0.0</v>
      </c>
      <c r="BX180" s="1">
        <v>0.0</v>
      </c>
      <c r="BY180" s="1">
        <v>0.0</v>
      </c>
      <c r="BZ180" s="1">
        <v>0.0</v>
      </c>
      <c r="CA180" s="1">
        <v>1.0</v>
      </c>
      <c r="CB180" s="1" t="s">
        <v>302</v>
      </c>
      <c r="CC180" s="1" t="s">
        <v>302</v>
      </c>
      <c r="CD180" s="1" t="s">
        <v>302</v>
      </c>
      <c r="CE180" s="1" t="s">
        <v>302</v>
      </c>
      <c r="CF180" s="1" t="s">
        <v>302</v>
      </c>
      <c r="CG180" s="1" t="s">
        <v>302</v>
      </c>
      <c r="CH180" s="1" t="s">
        <v>302</v>
      </c>
      <c r="CI180" s="1" t="s">
        <v>302</v>
      </c>
      <c r="CJ180" s="1" t="s">
        <v>302</v>
      </c>
      <c r="CK180" s="1" t="s">
        <v>302</v>
      </c>
      <c r="CL180" s="1" t="s">
        <v>302</v>
      </c>
      <c r="CM180" s="1" t="s">
        <v>302</v>
      </c>
      <c r="CN180" s="1" t="s">
        <v>302</v>
      </c>
      <c r="CO180" s="1" t="s">
        <v>302</v>
      </c>
      <c r="CP180" s="1" t="s">
        <v>302</v>
      </c>
      <c r="CQ180" s="1" t="s">
        <v>302</v>
      </c>
      <c r="CR180" s="1" t="s">
        <v>302</v>
      </c>
      <c r="CS180" s="1" t="s">
        <v>302</v>
      </c>
      <c r="CT180" s="1" t="s">
        <v>302</v>
      </c>
      <c r="CU180" s="1" t="s">
        <v>302</v>
      </c>
      <c r="CV180" s="1" t="s">
        <v>302</v>
      </c>
      <c r="CW180" s="1" t="s">
        <v>302</v>
      </c>
      <c r="CX180" s="1" t="s">
        <v>302</v>
      </c>
      <c r="CY180" s="1" t="s">
        <v>302</v>
      </c>
      <c r="CZ180" s="1" t="s">
        <v>302</v>
      </c>
      <c r="DA180" s="1" t="s">
        <v>302</v>
      </c>
      <c r="DB180" s="1" t="s">
        <v>302</v>
      </c>
      <c r="DC180" s="1" t="s">
        <v>302</v>
      </c>
      <c r="DD180" s="1" t="s">
        <v>302</v>
      </c>
      <c r="DE180" s="1" t="s">
        <v>302</v>
      </c>
      <c r="DF180" s="1" t="s">
        <v>302</v>
      </c>
      <c r="DG180" s="1" t="s">
        <v>302</v>
      </c>
      <c r="DH180" s="1" t="s">
        <v>302</v>
      </c>
      <c r="DI180" s="1" t="s">
        <v>302</v>
      </c>
      <c r="DJ180" s="1">
        <v>2000.03666666667</v>
      </c>
      <c r="DK180" s="1">
        <v>1698.42308319659</v>
      </c>
      <c r="DL180" s="1">
        <v>0.849195973005456</v>
      </c>
      <c r="DM180" s="1">
        <v>0.177348227900531</v>
      </c>
      <c r="DN180" s="1">
        <v>0.83</v>
      </c>
      <c r="DO180" s="1">
        <v>0.5</v>
      </c>
      <c r="DP180" s="1" t="s">
        <v>303</v>
      </c>
      <c r="DQ180" s="1">
        <v>2.0</v>
      </c>
      <c r="DR180" s="1" t="b">
        <v>1</v>
      </c>
      <c r="DS180" s="1">
        <v>1.69427467848148E9</v>
      </c>
      <c r="DT180" s="1">
        <v>419.095888888889</v>
      </c>
      <c r="DU180" s="1">
        <v>420.026</v>
      </c>
      <c r="DV180" s="1">
        <v>23.5714111111111</v>
      </c>
      <c r="DW180" s="1">
        <v>23.3904703703704</v>
      </c>
      <c r="DX180" s="1">
        <v>419.297962962963</v>
      </c>
      <c r="DY180" s="1">
        <v>23.4553148148148</v>
      </c>
      <c r="DZ180" s="1">
        <v>499.973925925926</v>
      </c>
      <c r="EA180" s="1">
        <v>84.8139444444444</v>
      </c>
      <c r="EB180" s="1">
        <v>0.0999926814814815</v>
      </c>
      <c r="EC180" s="1">
        <v>30.9303481481481</v>
      </c>
      <c r="ED180" s="1">
        <v>32.0190185185185</v>
      </c>
      <c r="EE180" s="1">
        <v>999.9</v>
      </c>
      <c r="EF180" s="1">
        <v>0.0</v>
      </c>
      <c r="EG180" s="1">
        <v>0.0</v>
      </c>
      <c r="EH180" s="1">
        <v>9995.32777777778</v>
      </c>
      <c r="EI180" s="1">
        <v>0.0</v>
      </c>
      <c r="EJ180" s="1">
        <v>37.7153</v>
      </c>
      <c r="EK180" s="1">
        <v>-0.930092148148148</v>
      </c>
      <c r="EL180" s="1">
        <v>429.213</v>
      </c>
      <c r="EM180" s="1">
        <v>430.085888888889</v>
      </c>
      <c r="EN180" s="1">
        <v>0.180925666666667</v>
      </c>
      <c r="EO180" s="1">
        <v>420.026</v>
      </c>
      <c r="EP180" s="1">
        <v>23.3904703703704</v>
      </c>
      <c r="EQ180" s="1">
        <v>1.9991837037037</v>
      </c>
      <c r="ER180" s="1">
        <v>1.98383925925926</v>
      </c>
      <c r="ES180" s="1">
        <v>17.4378703703704</v>
      </c>
      <c r="ET180" s="1">
        <v>17.3159407407407</v>
      </c>
      <c r="EU180" s="1">
        <v>2000.03666666667</v>
      </c>
      <c r="EV180" s="1">
        <v>0.691995370370371</v>
      </c>
      <c r="EW180" s="1">
        <v>0.30800462962963</v>
      </c>
      <c r="EX180" s="1">
        <v>0.0</v>
      </c>
      <c r="EY180" s="1">
        <v>2.85768518518518</v>
      </c>
      <c r="EZ180" s="1">
        <v>9.55867</v>
      </c>
      <c r="FA180" s="1">
        <v>334.524037037037</v>
      </c>
      <c r="FB180" s="1">
        <v>15101.8925925926</v>
      </c>
      <c r="FC180" s="1">
        <v>50.5853333333333</v>
      </c>
      <c r="FD180" s="1">
        <v>50.5252592592593</v>
      </c>
      <c r="FE180" s="1">
        <v>50.458</v>
      </c>
      <c r="FF180" s="1">
        <v>50.6548888888889</v>
      </c>
      <c r="FG180" s="1">
        <v>51.8144074074074</v>
      </c>
      <c r="FH180" s="1">
        <v>1377.40148148148</v>
      </c>
      <c r="FI180" s="1">
        <v>613.075925925926</v>
      </c>
      <c r="FJ180" s="1">
        <v>0.0</v>
      </c>
      <c r="FK180" s="1">
        <v>1.6942746863E9</v>
      </c>
      <c r="FL180" s="1">
        <v>0.0</v>
      </c>
      <c r="FM180" s="1">
        <v>19.5568833819548</v>
      </c>
      <c r="FN180" s="1">
        <v>0.189426943498152</v>
      </c>
      <c r="FO180" s="1">
        <v>25.2721203506747</v>
      </c>
      <c r="FP180" s="1">
        <v>5720.4984479487</v>
      </c>
      <c r="FQ180" s="1">
        <v>15.0</v>
      </c>
      <c r="FR180" s="1">
        <v>1.6942668671E9</v>
      </c>
      <c r="FS180" s="3">
        <v>0.4035532407407407</v>
      </c>
      <c r="FT180" s="1">
        <v>1.6942668656E9</v>
      </c>
      <c r="FU180" s="1">
        <v>1.6942668671E9</v>
      </c>
      <c r="FV180" s="1">
        <v>1.0</v>
      </c>
      <c r="FW180" s="1">
        <v>0.444</v>
      </c>
      <c r="FX180" s="1">
        <v>0.018</v>
      </c>
      <c r="FY180" s="1">
        <v>-0.203</v>
      </c>
      <c r="FZ180" s="1">
        <v>0.114</v>
      </c>
      <c r="GA180" s="1">
        <v>420.0</v>
      </c>
      <c r="GB180" s="1">
        <v>23.0</v>
      </c>
      <c r="GC180" s="1">
        <v>0.65</v>
      </c>
      <c r="GD180" s="1">
        <v>0.15</v>
      </c>
      <c r="GE180" s="1">
        <v>-2.57673519588022</v>
      </c>
      <c r="GF180" s="1">
        <v>0.0115173958686619</v>
      </c>
      <c r="GG180" s="1">
        <v>64.7088085302836</v>
      </c>
      <c r="GH180" s="1">
        <v>1.0</v>
      </c>
      <c r="GI180" s="1">
        <v>19.5534716620681</v>
      </c>
      <c r="GJ180" s="1">
        <v>0.184039051653463</v>
      </c>
      <c r="GK180" s="1">
        <v>61.7928156773173</v>
      </c>
      <c r="GL180" s="1">
        <v>1.0</v>
      </c>
      <c r="GM180" s="1">
        <v>-0.195634715354138</v>
      </c>
      <c r="GN180" s="1">
        <v>0.00203375748106722</v>
      </c>
      <c r="GO180" s="1">
        <v>2.05228748368299</v>
      </c>
      <c r="GP180" s="1">
        <v>1.0</v>
      </c>
      <c r="GQ180" s="1">
        <v>3.0</v>
      </c>
      <c r="GR180" s="1">
        <v>3.0</v>
      </c>
      <c r="GS180" s="5">
        <v>45354.0</v>
      </c>
      <c r="GT180" s="1">
        <v>3.14139</v>
      </c>
      <c r="GU180" s="1">
        <v>2.74457</v>
      </c>
      <c r="GV180" s="1">
        <v>0.0854743</v>
      </c>
      <c r="GW180" s="1">
        <v>0.0847909</v>
      </c>
      <c r="GX180" s="1">
        <v>0.095951</v>
      </c>
      <c r="GY180" s="1">
        <v>0.094213</v>
      </c>
      <c r="GZ180" s="1">
        <v>28419.7</v>
      </c>
      <c r="HA180" s="1">
        <v>28570.0</v>
      </c>
      <c r="HB180" s="1">
        <v>29002.2</v>
      </c>
      <c r="HC180" s="1">
        <v>28948.4</v>
      </c>
      <c r="HD180" s="1">
        <v>34696.0</v>
      </c>
      <c r="HE180" s="1">
        <v>34774.6</v>
      </c>
      <c r="HF180" s="1">
        <v>40848.1</v>
      </c>
      <c r="HG180" s="1">
        <v>41185.6</v>
      </c>
      <c r="HH180" s="1">
        <v>1.84305</v>
      </c>
      <c r="HI180" s="1">
        <v>1.53583</v>
      </c>
      <c r="HJ180" s="1">
        <v>0.00172853</v>
      </c>
      <c r="HK180" s="1">
        <v>0.0</v>
      </c>
      <c r="HL180" s="1">
        <v>31.9836</v>
      </c>
      <c r="HM180" s="1">
        <v>999.9</v>
      </c>
      <c r="HN180" s="1">
        <v>45.0</v>
      </c>
      <c r="HO180" s="1">
        <v>44.2</v>
      </c>
      <c r="HP180" s="1">
        <v>49.0658</v>
      </c>
      <c r="HQ180" s="1">
        <v>62.0686</v>
      </c>
      <c r="HR180" s="1">
        <v>31.5665</v>
      </c>
      <c r="HS180" s="1">
        <v>1.0</v>
      </c>
      <c r="HT180" s="1">
        <v>1.1524</v>
      </c>
      <c r="HU180" s="1">
        <v>4.79117</v>
      </c>
      <c r="HV180" s="1">
        <v>20.3089</v>
      </c>
      <c r="HW180" s="1">
        <v>5.22298</v>
      </c>
      <c r="HX180" s="1">
        <v>12.0219</v>
      </c>
      <c r="HY180" s="1">
        <v>4.98775</v>
      </c>
      <c r="HZ180" s="1">
        <v>3.289</v>
      </c>
      <c r="IA180" s="1">
        <v>9999.0</v>
      </c>
      <c r="IB180" s="1">
        <v>9996.2</v>
      </c>
      <c r="IC180" s="1">
        <v>9999.0</v>
      </c>
      <c r="ID180" s="1">
        <v>999.9</v>
      </c>
      <c r="IE180" s="1">
        <v>1.86798</v>
      </c>
      <c r="IF180" s="1">
        <v>1.86703</v>
      </c>
      <c r="IG180" s="1">
        <v>1.86628</v>
      </c>
      <c r="IH180" s="1">
        <v>1.86616</v>
      </c>
      <c r="II180" s="1">
        <v>1.86813</v>
      </c>
      <c r="IJ180" s="1">
        <v>1.87033</v>
      </c>
      <c r="IK180" s="1">
        <v>1.86905</v>
      </c>
      <c r="IL180" s="1">
        <v>1.87048</v>
      </c>
      <c r="IM180" s="1">
        <v>0.0</v>
      </c>
      <c r="IN180" s="1">
        <v>0.0</v>
      </c>
      <c r="IO180" s="1">
        <v>0.0</v>
      </c>
      <c r="IP180" s="1">
        <v>0.0</v>
      </c>
      <c r="IQ180" s="1">
        <v>0.0</v>
      </c>
      <c r="IR180" s="1" t="s">
        <v>304</v>
      </c>
      <c r="IS180" s="1" t="s">
        <v>305</v>
      </c>
      <c r="IT180" s="1" t="s">
        <v>305</v>
      </c>
      <c r="IU180" s="1" t="s">
        <v>305</v>
      </c>
      <c r="IV180" s="1" t="s">
        <v>305</v>
      </c>
      <c r="IW180" s="1">
        <v>0.0</v>
      </c>
      <c r="IX180" s="1">
        <v>100.0</v>
      </c>
      <c r="IY180" s="1">
        <v>100.0</v>
      </c>
      <c r="IZ180" s="1">
        <v>-0.202</v>
      </c>
      <c r="JA180" s="1">
        <v>0.1161</v>
      </c>
      <c r="JB180" s="1">
        <v>0.114106312628148</v>
      </c>
      <c r="JC180" s="1">
        <v>-7.2095668739148E-4</v>
      </c>
      <c r="JD180" s="4">
        <v>-4.49845625409579E-8</v>
      </c>
      <c r="JE180" s="4">
        <v>-8.0351442912534E-11</v>
      </c>
      <c r="JF180" s="1">
        <v>-0.0420950134237646</v>
      </c>
      <c r="JG180" s="1">
        <v>-0.00906310968090378</v>
      </c>
      <c r="JH180" s="1">
        <v>8.6826854255791E-4</v>
      </c>
      <c r="JI180" s="4">
        <v>-8.2847632811409E-6</v>
      </c>
      <c r="JJ180" s="1">
        <v>-1.0</v>
      </c>
      <c r="JK180" s="1">
        <v>2254.0</v>
      </c>
      <c r="JL180" s="1">
        <v>1.0</v>
      </c>
      <c r="JM180" s="1">
        <v>40.0</v>
      </c>
      <c r="JN180" s="1">
        <v>130.3</v>
      </c>
      <c r="JO180" s="1">
        <v>130.3</v>
      </c>
      <c r="JP180" s="1">
        <v>1.05591</v>
      </c>
      <c r="JQ180" s="1">
        <v>2.25708</v>
      </c>
      <c r="JR180" s="1">
        <v>1.39648</v>
      </c>
      <c r="JS180" s="1">
        <v>2.36694</v>
      </c>
      <c r="JT180" s="1">
        <v>1.49536</v>
      </c>
      <c r="JU180" s="1">
        <v>2.62695</v>
      </c>
      <c r="JV180" s="1">
        <v>48.7326</v>
      </c>
      <c r="JW180" s="1">
        <v>14.4472</v>
      </c>
      <c r="JX180" s="1">
        <v>18.0</v>
      </c>
      <c r="JY180" s="1">
        <v>537.107</v>
      </c>
      <c r="JZ180" s="1">
        <v>327.636</v>
      </c>
      <c r="KA180" s="1">
        <v>24.9571</v>
      </c>
      <c r="KB180" s="1">
        <v>41.3517</v>
      </c>
      <c r="KC180" s="1">
        <v>29.9956</v>
      </c>
      <c r="KD180" s="1">
        <v>41.1967</v>
      </c>
      <c r="KE180" s="1">
        <v>41.0686</v>
      </c>
      <c r="KF180" s="1">
        <v>21.141</v>
      </c>
      <c r="KG180" s="1">
        <v>50.7663</v>
      </c>
      <c r="KH180" s="1">
        <v>0.0</v>
      </c>
      <c r="KI180" s="1">
        <v>25.1622</v>
      </c>
      <c r="KJ180" s="1">
        <v>420.006</v>
      </c>
      <c r="KK180" s="1">
        <v>23.4196</v>
      </c>
      <c r="KL180" s="1">
        <v>99.1727</v>
      </c>
      <c r="KM180" s="1">
        <v>98.9797</v>
      </c>
    </row>
    <row r="181">
      <c r="A181" s="1">
        <v>180.0</v>
      </c>
      <c r="B181" s="1">
        <v>180.0</v>
      </c>
      <c r="C181" s="1">
        <v>1.6942746915E9</v>
      </c>
      <c r="D181" s="1">
        <v>6442.0</v>
      </c>
      <c r="E181" s="2">
        <v>45178.494108796294</v>
      </c>
      <c r="F181" s="3">
        <v>0.4941087962962963</v>
      </c>
      <c r="G181" s="1">
        <v>5.0</v>
      </c>
      <c r="H181" s="1" t="s">
        <v>306</v>
      </c>
      <c r="I181" s="1" t="s">
        <v>307</v>
      </c>
      <c r="J181" s="1" t="s">
        <v>300</v>
      </c>
      <c r="K181" s="1">
        <v>1.69427468403704E9</v>
      </c>
      <c r="L181" s="1">
        <v>0.00115451955911296</v>
      </c>
      <c r="M181" s="1">
        <v>1.15451955911297</v>
      </c>
      <c r="N181" s="1">
        <v>5.25364324435015</v>
      </c>
      <c r="O181" s="1">
        <v>419.10870271939</v>
      </c>
      <c r="P181" s="1">
        <v>155.429295827662</v>
      </c>
      <c r="Q181" s="1">
        <v>13.1980271700296</v>
      </c>
      <c r="R181" s="1">
        <v>35.5879373719838</v>
      </c>
      <c r="S181" s="1">
        <v>0.0340215951975531</v>
      </c>
      <c r="T181" s="1">
        <v>4.21369454680904</v>
      </c>
      <c r="U181" s="1">
        <v>0.0338697239853679</v>
      </c>
      <c r="V181" s="1">
        <v>0.0211821658300061</v>
      </c>
      <c r="W181" s="1">
        <v>354.703238698495</v>
      </c>
      <c r="X181" s="1">
        <v>32.2073907228811</v>
      </c>
      <c r="Y181" s="1">
        <v>32.0192740740741</v>
      </c>
      <c r="Z181" s="1">
        <v>4.78029495331444</v>
      </c>
      <c r="AA181" s="1">
        <v>44.521908576066</v>
      </c>
      <c r="AB181" s="1">
        <v>2.00143137171524</v>
      </c>
      <c r="AC181" s="1">
        <v>4.49538538604154</v>
      </c>
      <c r="AD181" s="1">
        <v>2.7788635815992</v>
      </c>
      <c r="AE181" s="1">
        <v>-50.9143125568818</v>
      </c>
      <c r="AF181" s="1">
        <v>-245.693045877471</v>
      </c>
      <c r="AG181" s="1">
        <v>-13.155649495271</v>
      </c>
      <c r="AH181" s="1">
        <v>44.940230768871</v>
      </c>
      <c r="AI181" s="1">
        <v>5.17896345224314</v>
      </c>
      <c r="AJ181" s="1">
        <v>1.12864293563015</v>
      </c>
      <c r="AK181" s="1">
        <v>5.25364324435015</v>
      </c>
      <c r="AL181" s="1">
        <v>430.112063854131</v>
      </c>
      <c r="AM181" s="1">
        <v>429.220842424243</v>
      </c>
      <c r="AN181" s="1">
        <v>-4.1865377118853E-4</v>
      </c>
      <c r="AO181" s="1">
        <v>63.9333834666573</v>
      </c>
      <c r="AP181" s="1">
        <v>1.15451955911297</v>
      </c>
      <c r="AQ181" s="1">
        <v>23.3835891715465</v>
      </c>
      <c r="AR181" s="1">
        <v>23.5709218181818</v>
      </c>
      <c r="AS181" s="4">
        <v>-2.86275411477703E-5</v>
      </c>
      <c r="AT181" s="1">
        <v>100.959277335589</v>
      </c>
      <c r="AU181" s="1">
        <v>0.0</v>
      </c>
      <c r="AV181" s="1">
        <v>0.0</v>
      </c>
      <c r="AW181" s="1">
        <v>1.0</v>
      </c>
      <c r="AX181" s="1">
        <v>0.0</v>
      </c>
      <c r="AY181" s="1">
        <v>44332.0</v>
      </c>
      <c r="AZ181" s="1" t="s">
        <v>301</v>
      </c>
      <c r="BA181" s="1" t="s">
        <v>301</v>
      </c>
      <c r="BB181" s="1">
        <v>0.0</v>
      </c>
      <c r="BC181" s="1">
        <v>0.0</v>
      </c>
      <c r="BD181" s="1">
        <v>0.0</v>
      </c>
      <c r="BE181" s="1">
        <v>0.0</v>
      </c>
      <c r="BF181" s="1" t="s">
        <v>301</v>
      </c>
      <c r="BG181" s="1" t="s">
        <v>301</v>
      </c>
      <c r="BH181" s="1">
        <v>0.0</v>
      </c>
      <c r="BI181" s="1">
        <v>0.0</v>
      </c>
      <c r="BJ181" s="1">
        <v>0.0</v>
      </c>
      <c r="BK181" s="1">
        <v>0.5</v>
      </c>
      <c r="BL181" s="1">
        <v>0.0</v>
      </c>
      <c r="BM181" s="1">
        <v>0.0</v>
      </c>
      <c r="BN181" s="1">
        <v>0.0</v>
      </c>
      <c r="BO181" s="1">
        <v>0.0</v>
      </c>
      <c r="BP181" s="1">
        <v>0.0</v>
      </c>
      <c r="BQ181" s="1">
        <v>0.0</v>
      </c>
      <c r="BR181" s="1" t="s">
        <v>301</v>
      </c>
      <c r="BS181" s="1">
        <v>0.0</v>
      </c>
      <c r="BT181" s="1">
        <v>0.0</v>
      </c>
      <c r="BU181" s="1">
        <v>0.0</v>
      </c>
      <c r="BV181" s="1">
        <v>0.0</v>
      </c>
      <c r="BW181" s="1">
        <v>0.0</v>
      </c>
      <c r="BX181" s="1">
        <v>0.0</v>
      </c>
      <c r="BY181" s="1">
        <v>0.0</v>
      </c>
      <c r="BZ181" s="1">
        <v>0.0</v>
      </c>
      <c r="CA181" s="1">
        <v>1.0</v>
      </c>
      <c r="CB181" s="1" t="s">
        <v>302</v>
      </c>
      <c r="CC181" s="1" t="s">
        <v>302</v>
      </c>
      <c r="CD181" s="1" t="s">
        <v>302</v>
      </c>
      <c r="CE181" s="1" t="s">
        <v>302</v>
      </c>
      <c r="CF181" s="1" t="s">
        <v>302</v>
      </c>
      <c r="CG181" s="1" t="s">
        <v>302</v>
      </c>
      <c r="CH181" s="1" t="s">
        <v>302</v>
      </c>
      <c r="CI181" s="1" t="s">
        <v>302</v>
      </c>
      <c r="CJ181" s="1" t="s">
        <v>302</v>
      </c>
      <c r="CK181" s="1" t="s">
        <v>302</v>
      </c>
      <c r="CL181" s="1" t="s">
        <v>302</v>
      </c>
      <c r="CM181" s="1" t="s">
        <v>302</v>
      </c>
      <c r="CN181" s="1" t="s">
        <v>302</v>
      </c>
      <c r="CO181" s="1" t="s">
        <v>302</v>
      </c>
      <c r="CP181" s="1" t="s">
        <v>302</v>
      </c>
      <c r="CQ181" s="1" t="s">
        <v>302</v>
      </c>
      <c r="CR181" s="1" t="s">
        <v>302</v>
      </c>
      <c r="CS181" s="1" t="s">
        <v>302</v>
      </c>
      <c r="CT181" s="1" t="s">
        <v>302</v>
      </c>
      <c r="CU181" s="1" t="s">
        <v>302</v>
      </c>
      <c r="CV181" s="1" t="s">
        <v>302</v>
      </c>
      <c r="CW181" s="1" t="s">
        <v>302</v>
      </c>
      <c r="CX181" s="1" t="s">
        <v>302</v>
      </c>
      <c r="CY181" s="1" t="s">
        <v>302</v>
      </c>
      <c r="CZ181" s="1" t="s">
        <v>302</v>
      </c>
      <c r="DA181" s="1" t="s">
        <v>302</v>
      </c>
      <c r="DB181" s="1" t="s">
        <v>302</v>
      </c>
      <c r="DC181" s="1" t="s">
        <v>302</v>
      </c>
      <c r="DD181" s="1" t="s">
        <v>302</v>
      </c>
      <c r="DE181" s="1" t="s">
        <v>302</v>
      </c>
      <c r="DF181" s="1" t="s">
        <v>302</v>
      </c>
      <c r="DG181" s="1" t="s">
        <v>302</v>
      </c>
      <c r="DH181" s="1" t="s">
        <v>302</v>
      </c>
      <c r="DI181" s="1" t="s">
        <v>302</v>
      </c>
      <c r="DJ181" s="1">
        <v>2000.03703703704</v>
      </c>
      <c r="DK181" s="1">
        <v>1698.42350882478</v>
      </c>
      <c r="DL181" s="1">
        <v>0.84919602856001</v>
      </c>
      <c r="DM181" s="1">
        <v>0.177348335120819</v>
      </c>
      <c r="DN181" s="1">
        <v>0.83</v>
      </c>
      <c r="DO181" s="1">
        <v>0.5</v>
      </c>
      <c r="DP181" s="1" t="s">
        <v>303</v>
      </c>
      <c r="DQ181" s="1">
        <v>2.0</v>
      </c>
      <c r="DR181" s="1" t="b">
        <v>1</v>
      </c>
      <c r="DS181" s="1">
        <v>1.69427468403704E9</v>
      </c>
      <c r="DT181" s="1">
        <v>419.108703703704</v>
      </c>
      <c r="DU181" s="1">
        <v>420.046962962963</v>
      </c>
      <c r="DV181" s="1">
        <v>23.5702703703704</v>
      </c>
      <c r="DW181" s="1">
        <v>23.3873259259259</v>
      </c>
      <c r="DX181" s="1">
        <v>419.310740740741</v>
      </c>
      <c r="DY181" s="1">
        <v>23.4542037037037</v>
      </c>
      <c r="DZ181" s="1">
        <v>499.98437037037</v>
      </c>
      <c r="EA181" s="1">
        <v>84.8133777777778</v>
      </c>
      <c r="EB181" s="1">
        <v>0.100004218518519</v>
      </c>
      <c r="EC181" s="1">
        <v>30.9377296296296</v>
      </c>
      <c r="ED181" s="1">
        <v>32.0192740740741</v>
      </c>
      <c r="EE181" s="1">
        <v>999.9</v>
      </c>
      <c r="EF181" s="1">
        <v>0.0</v>
      </c>
      <c r="EG181" s="1">
        <v>0.0</v>
      </c>
      <c r="EH181" s="1">
        <v>9992.81851851852</v>
      </c>
      <c r="EI181" s="1">
        <v>0.0</v>
      </c>
      <c r="EJ181" s="1">
        <v>37.7153</v>
      </c>
      <c r="EK181" s="1">
        <v>-0.938143148148148</v>
      </c>
      <c r="EL181" s="1">
        <v>429.22562962963</v>
      </c>
      <c r="EM181" s="1">
        <v>430.105851851852</v>
      </c>
      <c r="EN181" s="1">
        <v>0.182942481481481</v>
      </c>
      <c r="EO181" s="1">
        <v>420.046962962963</v>
      </c>
      <c r="EP181" s="1">
        <v>23.3873259259259</v>
      </c>
      <c r="EQ181" s="1">
        <v>1.99907407407407</v>
      </c>
      <c r="ER181" s="1">
        <v>1.98355888888889</v>
      </c>
      <c r="ES181" s="1">
        <v>17.4370037037037</v>
      </c>
      <c r="ET181" s="1">
        <v>17.3137037037037</v>
      </c>
      <c r="EU181" s="1">
        <v>2000.03703703704</v>
      </c>
      <c r="EV181" s="1">
        <v>0.691993333333333</v>
      </c>
      <c r="EW181" s="1">
        <v>0.308006666666667</v>
      </c>
      <c r="EX181" s="1">
        <v>0.0</v>
      </c>
      <c r="EY181" s="1">
        <v>2.83199259259259</v>
      </c>
      <c r="EZ181" s="1">
        <v>9.55867</v>
      </c>
      <c r="FA181" s="1">
        <v>334.607703703704</v>
      </c>
      <c r="FB181" s="1">
        <v>15101.8888888889</v>
      </c>
      <c r="FC181" s="1">
        <v>50.5413333333333</v>
      </c>
      <c r="FD181" s="1">
        <v>50.4882592592593</v>
      </c>
      <c r="FE181" s="1">
        <v>50.414037037037</v>
      </c>
      <c r="FF181" s="1">
        <v>50.6179259259259</v>
      </c>
      <c r="FG181" s="1">
        <v>51.7844444444444</v>
      </c>
      <c r="FH181" s="1">
        <v>1377.39777777778</v>
      </c>
      <c r="FI181" s="1">
        <v>613.07962962963</v>
      </c>
      <c r="FJ181" s="1">
        <v>0.0</v>
      </c>
      <c r="FK181" s="1">
        <v>1.6942746917E9</v>
      </c>
      <c r="FL181" s="1">
        <v>0.0</v>
      </c>
      <c r="FM181" s="1">
        <v>19.5529355825319</v>
      </c>
      <c r="FN181" s="1">
        <v>0.189248996509689</v>
      </c>
      <c r="FO181" s="1">
        <v>25.2376830816369</v>
      </c>
      <c r="FP181" s="1">
        <v>5719.22479843922</v>
      </c>
      <c r="FQ181" s="1">
        <v>15.0</v>
      </c>
      <c r="FR181" s="1">
        <v>1.6942668671E9</v>
      </c>
      <c r="FS181" s="3">
        <v>0.4035532407407407</v>
      </c>
      <c r="FT181" s="1">
        <v>1.6942668656E9</v>
      </c>
      <c r="FU181" s="1">
        <v>1.6942668671E9</v>
      </c>
      <c r="FV181" s="1">
        <v>1.0</v>
      </c>
      <c r="FW181" s="1">
        <v>0.444</v>
      </c>
      <c r="FX181" s="1">
        <v>0.018</v>
      </c>
      <c r="FY181" s="1">
        <v>-0.203</v>
      </c>
      <c r="FZ181" s="1">
        <v>0.114</v>
      </c>
      <c r="GA181" s="1">
        <v>420.0</v>
      </c>
      <c r="GB181" s="1">
        <v>23.0</v>
      </c>
      <c r="GC181" s="1">
        <v>0.65</v>
      </c>
      <c r="GD181" s="1">
        <v>0.15</v>
      </c>
      <c r="GE181" s="1">
        <v>-2.57630216253556</v>
      </c>
      <c r="GF181" s="1">
        <v>0.011515458823688</v>
      </c>
      <c r="GG181" s="1">
        <v>64.7003150129699</v>
      </c>
      <c r="GH181" s="1">
        <v>1.0</v>
      </c>
      <c r="GI181" s="1">
        <v>19.5491128149218</v>
      </c>
      <c r="GJ181" s="1">
        <v>0.183851130413641</v>
      </c>
      <c r="GK181" s="1">
        <v>61.785283667083</v>
      </c>
      <c r="GL181" s="1">
        <v>1.0</v>
      </c>
      <c r="GM181" s="1">
        <v>-0.195534325060076</v>
      </c>
      <c r="GN181" s="1">
        <v>0.00203374935426999</v>
      </c>
      <c r="GO181" s="1">
        <v>2.05202727733344</v>
      </c>
      <c r="GP181" s="1">
        <v>1.0</v>
      </c>
      <c r="GQ181" s="1">
        <v>3.0</v>
      </c>
      <c r="GR181" s="1">
        <v>3.0</v>
      </c>
      <c r="GS181" s="5">
        <v>45354.0</v>
      </c>
      <c r="GT181" s="1">
        <v>3.14142</v>
      </c>
      <c r="GU181" s="1">
        <v>2.74478</v>
      </c>
      <c r="GV181" s="1">
        <v>0.0854748</v>
      </c>
      <c r="GW181" s="1">
        <v>0.0847809</v>
      </c>
      <c r="GX181" s="1">
        <v>0.0959551</v>
      </c>
      <c r="GY181" s="1">
        <v>0.094211</v>
      </c>
      <c r="GZ181" s="1">
        <v>28421.5</v>
      </c>
      <c r="HA181" s="1">
        <v>28571.9</v>
      </c>
      <c r="HB181" s="1">
        <v>29003.7</v>
      </c>
      <c r="HC181" s="1">
        <v>28949.8</v>
      </c>
      <c r="HD181" s="1">
        <v>34697.6</v>
      </c>
      <c r="HE181" s="1">
        <v>34776.6</v>
      </c>
      <c r="HF181" s="1">
        <v>40850.2</v>
      </c>
      <c r="HG181" s="1">
        <v>41187.9</v>
      </c>
      <c r="HH181" s="1">
        <v>1.84335</v>
      </c>
      <c r="HI181" s="1">
        <v>1.5362</v>
      </c>
      <c r="HJ181" s="1">
        <v>0.00531226</v>
      </c>
      <c r="HK181" s="1">
        <v>0.0</v>
      </c>
      <c r="HL181" s="1">
        <v>31.9479</v>
      </c>
      <c r="HM181" s="1">
        <v>999.9</v>
      </c>
      <c r="HN181" s="1">
        <v>45.0</v>
      </c>
      <c r="HO181" s="1">
        <v>44.2</v>
      </c>
      <c r="HP181" s="1">
        <v>49.0705</v>
      </c>
      <c r="HQ181" s="1">
        <v>61.9285</v>
      </c>
      <c r="HR181" s="1">
        <v>31.6667</v>
      </c>
      <c r="HS181" s="1">
        <v>1.0</v>
      </c>
      <c r="HT181" s="1">
        <v>1.14776</v>
      </c>
      <c r="HU181" s="1">
        <v>4.55912</v>
      </c>
      <c r="HV181" s="1">
        <v>20.3149</v>
      </c>
      <c r="HW181" s="1">
        <v>5.22328</v>
      </c>
      <c r="HX181" s="1">
        <v>12.0219</v>
      </c>
      <c r="HY181" s="1">
        <v>4.98755</v>
      </c>
      <c r="HZ181" s="1">
        <v>3.289</v>
      </c>
      <c r="IA181" s="1">
        <v>9999.0</v>
      </c>
      <c r="IB181" s="1">
        <v>9996.2</v>
      </c>
      <c r="IC181" s="1">
        <v>9999.0</v>
      </c>
      <c r="ID181" s="1">
        <v>999.9</v>
      </c>
      <c r="IE181" s="1">
        <v>1.86798</v>
      </c>
      <c r="IF181" s="1">
        <v>1.86702</v>
      </c>
      <c r="IG181" s="1">
        <v>1.86628</v>
      </c>
      <c r="IH181" s="1">
        <v>1.86616</v>
      </c>
      <c r="II181" s="1">
        <v>1.86813</v>
      </c>
      <c r="IJ181" s="1">
        <v>1.87035</v>
      </c>
      <c r="IK181" s="1">
        <v>1.86905</v>
      </c>
      <c r="IL181" s="1">
        <v>1.87049</v>
      </c>
      <c r="IM181" s="1">
        <v>0.0</v>
      </c>
      <c r="IN181" s="1">
        <v>0.0</v>
      </c>
      <c r="IO181" s="1">
        <v>0.0</v>
      </c>
      <c r="IP181" s="1">
        <v>0.0</v>
      </c>
      <c r="IQ181" s="1">
        <v>0.0</v>
      </c>
      <c r="IR181" s="1" t="s">
        <v>304</v>
      </c>
      <c r="IS181" s="1" t="s">
        <v>305</v>
      </c>
      <c r="IT181" s="1" t="s">
        <v>305</v>
      </c>
      <c r="IU181" s="1" t="s">
        <v>305</v>
      </c>
      <c r="IV181" s="1" t="s">
        <v>305</v>
      </c>
      <c r="IW181" s="1">
        <v>0.0</v>
      </c>
      <c r="IX181" s="1">
        <v>100.0</v>
      </c>
      <c r="IY181" s="1">
        <v>100.0</v>
      </c>
      <c r="IZ181" s="1">
        <v>-0.202</v>
      </c>
      <c r="JA181" s="1">
        <v>0.1161</v>
      </c>
      <c r="JB181" s="1">
        <v>0.114106312628148</v>
      </c>
      <c r="JC181" s="1">
        <v>-7.2095668739148E-4</v>
      </c>
      <c r="JD181" s="4">
        <v>-4.49845625409579E-8</v>
      </c>
      <c r="JE181" s="4">
        <v>-8.0351442912534E-11</v>
      </c>
      <c r="JF181" s="1">
        <v>-0.0420950134237646</v>
      </c>
      <c r="JG181" s="1">
        <v>-0.00906310968090378</v>
      </c>
      <c r="JH181" s="1">
        <v>8.6826854255791E-4</v>
      </c>
      <c r="JI181" s="4">
        <v>-8.2847632811409E-6</v>
      </c>
      <c r="JJ181" s="1">
        <v>-1.0</v>
      </c>
      <c r="JK181" s="1">
        <v>2254.0</v>
      </c>
      <c r="JL181" s="1">
        <v>1.0</v>
      </c>
      <c r="JM181" s="1">
        <v>40.0</v>
      </c>
      <c r="JN181" s="1">
        <v>130.4</v>
      </c>
      <c r="JO181" s="1">
        <v>130.4</v>
      </c>
      <c r="JP181" s="1">
        <v>1.05591</v>
      </c>
      <c r="JQ181" s="1">
        <v>2.2644</v>
      </c>
      <c r="JR181" s="1">
        <v>1.39771</v>
      </c>
      <c r="JS181" s="1">
        <v>2.3645</v>
      </c>
      <c r="JT181" s="1">
        <v>1.49536</v>
      </c>
      <c r="JU181" s="1">
        <v>2.55859</v>
      </c>
      <c r="JV181" s="1">
        <v>48.7326</v>
      </c>
      <c r="JW181" s="1">
        <v>14.4472</v>
      </c>
      <c r="JX181" s="1">
        <v>18.0</v>
      </c>
      <c r="JY181" s="1">
        <v>537.102</v>
      </c>
      <c r="JZ181" s="1">
        <v>327.705</v>
      </c>
      <c r="KA181" s="1">
        <v>25.1576</v>
      </c>
      <c r="KB181" s="1">
        <v>41.3158</v>
      </c>
      <c r="KC181" s="1">
        <v>29.9958</v>
      </c>
      <c r="KD181" s="1">
        <v>41.1658</v>
      </c>
      <c r="KE181" s="1">
        <v>41.039</v>
      </c>
      <c r="KF181" s="1">
        <v>21.1416</v>
      </c>
      <c r="KG181" s="1">
        <v>50.7663</v>
      </c>
      <c r="KH181" s="1">
        <v>0.0</v>
      </c>
      <c r="KI181" s="1">
        <v>25.335</v>
      </c>
      <c r="KJ181" s="1">
        <v>420.006</v>
      </c>
      <c r="KK181" s="1">
        <v>23.4196</v>
      </c>
      <c r="KL181" s="1">
        <v>99.1779</v>
      </c>
      <c r="KM181" s="1">
        <v>98.9849</v>
      </c>
    </row>
    <row r="182">
      <c r="A182" s="1">
        <v>181.0</v>
      </c>
      <c r="B182" s="1">
        <v>181.0</v>
      </c>
      <c r="C182" s="1">
        <v>1.694274696E9</v>
      </c>
      <c r="D182" s="1">
        <v>6446.5</v>
      </c>
      <c r="E182" s="2">
        <v>45178.494166666664</v>
      </c>
      <c r="F182" s="3">
        <v>0.49416666666666664</v>
      </c>
      <c r="G182" s="1">
        <v>5.0</v>
      </c>
      <c r="H182" s="1" t="s">
        <v>306</v>
      </c>
      <c r="I182" s="1" t="s">
        <v>307</v>
      </c>
      <c r="J182" s="1" t="s">
        <v>300</v>
      </c>
      <c r="K182" s="1">
        <v>1.69427468848148E9</v>
      </c>
      <c r="L182" s="1">
        <v>0.00115915661871066</v>
      </c>
      <c r="M182" s="1">
        <v>1.15915661871066</v>
      </c>
      <c r="N182" s="1">
        <v>5.48442222956204</v>
      </c>
      <c r="O182" s="1">
        <v>419.097517488131</v>
      </c>
      <c r="P182" s="1">
        <v>145.734124045102</v>
      </c>
      <c r="Q182" s="1">
        <v>12.3746973401418</v>
      </c>
      <c r="R182" s="1">
        <v>35.5867575209453</v>
      </c>
      <c r="S182" s="1">
        <v>0.0341475864556531</v>
      </c>
      <c r="T182" s="1">
        <v>4.21301907666665</v>
      </c>
      <c r="U182" s="1">
        <v>0.0339945666387877</v>
      </c>
      <c r="V182" s="1">
        <v>0.0212602950388948</v>
      </c>
      <c r="W182" s="1">
        <v>354.701346347263</v>
      </c>
      <c r="X182" s="1">
        <v>32.2160672114424</v>
      </c>
      <c r="Y182" s="1">
        <v>32.0226703703704</v>
      </c>
      <c r="Z182" s="1">
        <v>4.78121382758177</v>
      </c>
      <c r="AA182" s="1">
        <v>44.4990309062569</v>
      </c>
      <c r="AB182" s="1">
        <v>2.00147032333633</v>
      </c>
      <c r="AC182" s="1">
        <v>4.49778406984343</v>
      </c>
      <c r="AD182" s="1">
        <v>2.77974350424544</v>
      </c>
      <c r="AE182" s="1">
        <v>-51.1188068851403</v>
      </c>
      <c r="AF182" s="1">
        <v>-244.300961474474</v>
      </c>
      <c r="AG182" s="1">
        <v>-13.084028762795</v>
      </c>
      <c r="AH182" s="1">
        <v>46.1975492248539</v>
      </c>
      <c r="AI182" s="1">
        <v>5.11622287415039</v>
      </c>
      <c r="AJ182" s="1">
        <v>1.14537691737745</v>
      </c>
      <c r="AK182" s="1">
        <v>5.48442222956204</v>
      </c>
      <c r="AL182" s="1">
        <v>430.010773680106</v>
      </c>
      <c r="AM182" s="1">
        <v>429.143951515151</v>
      </c>
      <c r="AN182" s="1">
        <v>-0.0152499874475873</v>
      </c>
      <c r="AO182" s="1">
        <v>63.9333834666573</v>
      </c>
      <c r="AP182" s="1">
        <v>1.15915661871066</v>
      </c>
      <c r="AQ182" s="1">
        <v>23.3832192007761</v>
      </c>
      <c r="AR182" s="1">
        <v>23.5709787878788</v>
      </c>
      <c r="AS182" s="4">
        <v>1.91207822850928E-5</v>
      </c>
      <c r="AT182" s="1">
        <v>100.959277335589</v>
      </c>
      <c r="AU182" s="1">
        <v>0.0</v>
      </c>
      <c r="AV182" s="1">
        <v>0.0</v>
      </c>
      <c r="AW182" s="1">
        <v>1.0</v>
      </c>
      <c r="AX182" s="1">
        <v>0.0</v>
      </c>
      <c r="AY182" s="1">
        <v>44219.0</v>
      </c>
      <c r="AZ182" s="1" t="s">
        <v>301</v>
      </c>
      <c r="BA182" s="1" t="s">
        <v>301</v>
      </c>
      <c r="BB182" s="1">
        <v>0.0</v>
      </c>
      <c r="BC182" s="1">
        <v>0.0</v>
      </c>
      <c r="BD182" s="1">
        <v>0.0</v>
      </c>
      <c r="BE182" s="1">
        <v>0.0</v>
      </c>
      <c r="BF182" s="1" t="s">
        <v>301</v>
      </c>
      <c r="BG182" s="1" t="s">
        <v>301</v>
      </c>
      <c r="BH182" s="1">
        <v>0.0</v>
      </c>
      <c r="BI182" s="1">
        <v>0.0</v>
      </c>
      <c r="BJ182" s="1">
        <v>0.0</v>
      </c>
      <c r="BK182" s="1">
        <v>0.5</v>
      </c>
      <c r="BL182" s="1">
        <v>0.0</v>
      </c>
      <c r="BM182" s="1">
        <v>0.0</v>
      </c>
      <c r="BN182" s="1">
        <v>0.0</v>
      </c>
      <c r="BO182" s="1">
        <v>0.0</v>
      </c>
      <c r="BP182" s="1">
        <v>0.0</v>
      </c>
      <c r="BQ182" s="1">
        <v>0.0</v>
      </c>
      <c r="BR182" s="1" t="s">
        <v>301</v>
      </c>
      <c r="BS182" s="1">
        <v>0.0</v>
      </c>
      <c r="BT182" s="1">
        <v>0.0</v>
      </c>
      <c r="BU182" s="1">
        <v>0.0</v>
      </c>
      <c r="BV182" s="1">
        <v>0.0</v>
      </c>
      <c r="BW182" s="1">
        <v>0.0</v>
      </c>
      <c r="BX182" s="1">
        <v>0.0</v>
      </c>
      <c r="BY182" s="1">
        <v>0.0</v>
      </c>
      <c r="BZ182" s="1">
        <v>0.0</v>
      </c>
      <c r="CA182" s="1">
        <v>1.0</v>
      </c>
      <c r="CB182" s="1" t="s">
        <v>302</v>
      </c>
      <c r="CC182" s="1" t="s">
        <v>302</v>
      </c>
      <c r="CD182" s="1" t="s">
        <v>302</v>
      </c>
      <c r="CE182" s="1" t="s">
        <v>302</v>
      </c>
      <c r="CF182" s="1" t="s">
        <v>302</v>
      </c>
      <c r="CG182" s="1" t="s">
        <v>302</v>
      </c>
      <c r="CH182" s="1" t="s">
        <v>302</v>
      </c>
      <c r="CI182" s="1" t="s">
        <v>302</v>
      </c>
      <c r="CJ182" s="1" t="s">
        <v>302</v>
      </c>
      <c r="CK182" s="1" t="s">
        <v>302</v>
      </c>
      <c r="CL182" s="1" t="s">
        <v>302</v>
      </c>
      <c r="CM182" s="1" t="s">
        <v>302</v>
      </c>
      <c r="CN182" s="1" t="s">
        <v>302</v>
      </c>
      <c r="CO182" s="1" t="s">
        <v>302</v>
      </c>
      <c r="CP182" s="1" t="s">
        <v>302</v>
      </c>
      <c r="CQ182" s="1" t="s">
        <v>302</v>
      </c>
      <c r="CR182" s="1" t="s">
        <v>302</v>
      </c>
      <c r="CS182" s="1" t="s">
        <v>302</v>
      </c>
      <c r="CT182" s="1" t="s">
        <v>302</v>
      </c>
      <c r="CU182" s="1" t="s">
        <v>302</v>
      </c>
      <c r="CV182" s="1" t="s">
        <v>302</v>
      </c>
      <c r="CW182" s="1" t="s">
        <v>302</v>
      </c>
      <c r="CX182" s="1" t="s">
        <v>302</v>
      </c>
      <c r="CY182" s="1" t="s">
        <v>302</v>
      </c>
      <c r="CZ182" s="1" t="s">
        <v>302</v>
      </c>
      <c r="DA182" s="1" t="s">
        <v>302</v>
      </c>
      <c r="DB182" s="1" t="s">
        <v>302</v>
      </c>
      <c r="DC182" s="1" t="s">
        <v>302</v>
      </c>
      <c r="DD182" s="1" t="s">
        <v>302</v>
      </c>
      <c r="DE182" s="1" t="s">
        <v>302</v>
      </c>
      <c r="DF182" s="1" t="s">
        <v>302</v>
      </c>
      <c r="DG182" s="1" t="s">
        <v>302</v>
      </c>
      <c r="DH182" s="1" t="s">
        <v>302</v>
      </c>
      <c r="DI182" s="1" t="s">
        <v>302</v>
      </c>
      <c r="DJ182" s="1">
        <v>2000.0262962963</v>
      </c>
      <c r="DK182" s="1">
        <v>1698.41439430774</v>
      </c>
      <c r="DL182" s="1">
        <v>0.849196031798635</v>
      </c>
      <c r="DM182" s="1">
        <v>0.177348341371365</v>
      </c>
      <c r="DN182" s="1">
        <v>0.83</v>
      </c>
      <c r="DO182" s="1">
        <v>0.5</v>
      </c>
      <c r="DP182" s="1" t="s">
        <v>303</v>
      </c>
      <c r="DQ182" s="1">
        <v>2.0</v>
      </c>
      <c r="DR182" s="1" t="b">
        <v>1</v>
      </c>
      <c r="DS182" s="1">
        <v>1.69427468848148E9</v>
      </c>
      <c r="DT182" s="1">
        <v>419.097518518519</v>
      </c>
      <c r="DU182" s="1">
        <v>420.026518518519</v>
      </c>
      <c r="DV182" s="1">
        <v>23.5708814814815</v>
      </c>
      <c r="DW182" s="1">
        <v>23.3852259259259</v>
      </c>
      <c r="DX182" s="1">
        <v>419.299518518518</v>
      </c>
      <c r="DY182" s="1">
        <v>23.4547962962963</v>
      </c>
      <c r="DZ182" s="1">
        <v>499.987666666667</v>
      </c>
      <c r="EA182" s="1">
        <v>84.8128111111111</v>
      </c>
      <c r="EB182" s="1">
        <v>0.100021907407407</v>
      </c>
      <c r="EC182" s="1">
        <v>30.9470814814815</v>
      </c>
      <c r="ED182" s="1">
        <v>32.0226703703704</v>
      </c>
      <c r="EE182" s="1">
        <v>999.9</v>
      </c>
      <c r="EF182" s="1">
        <v>0.0</v>
      </c>
      <c r="EG182" s="1">
        <v>0.0</v>
      </c>
      <c r="EH182" s="1">
        <v>9990.78037037037</v>
      </c>
      <c r="EI182" s="1">
        <v>0.0</v>
      </c>
      <c r="EJ182" s="1">
        <v>37.7153</v>
      </c>
      <c r="EK182" s="1">
        <v>-0.928909888888889</v>
      </c>
      <c r="EL182" s="1">
        <v>429.214444444444</v>
      </c>
      <c r="EM182" s="1">
        <v>430.083925925926</v>
      </c>
      <c r="EN182" s="1">
        <v>0.185656888888889</v>
      </c>
      <c r="EO182" s="1">
        <v>420.026518518519</v>
      </c>
      <c r="EP182" s="1">
        <v>23.3852259259259</v>
      </c>
      <c r="EQ182" s="1">
        <v>1.99911185185185</v>
      </c>
      <c r="ER182" s="1">
        <v>1.98336666666667</v>
      </c>
      <c r="ES182" s="1">
        <v>17.4373148148148</v>
      </c>
      <c r="ET182" s="1">
        <v>17.3121666666667</v>
      </c>
      <c r="EU182" s="1">
        <v>2000.0262962963</v>
      </c>
      <c r="EV182" s="1">
        <v>0.691993333333333</v>
      </c>
      <c r="EW182" s="1">
        <v>0.308006666666667</v>
      </c>
      <c r="EX182" s="1">
        <v>0.0</v>
      </c>
      <c r="EY182" s="1">
        <v>2.85922222222222</v>
      </c>
      <c r="EZ182" s="1">
        <v>9.55867</v>
      </c>
      <c r="FA182" s="1">
        <v>334.519074074074</v>
      </c>
      <c r="FB182" s="1">
        <v>15101.8111111111</v>
      </c>
      <c r="FC182" s="1">
        <v>50.522962962963</v>
      </c>
      <c r="FD182" s="1">
        <v>50.4604074074074</v>
      </c>
      <c r="FE182" s="1">
        <v>50.3956666666667</v>
      </c>
      <c r="FF182" s="1">
        <v>50.5900740740741</v>
      </c>
      <c r="FG182" s="1">
        <v>51.7567407407407</v>
      </c>
      <c r="FH182" s="1">
        <v>1377.39037037037</v>
      </c>
      <c r="FI182" s="1">
        <v>613.076666666667</v>
      </c>
      <c r="FJ182" s="1">
        <v>0.0</v>
      </c>
      <c r="FK182" s="1">
        <v>1.6942746959E9</v>
      </c>
      <c r="FL182" s="1">
        <v>0.0</v>
      </c>
      <c r="FM182" s="1">
        <v>19.5498707999475</v>
      </c>
      <c r="FN182" s="1">
        <v>0.189110774332001</v>
      </c>
      <c r="FO182" s="1">
        <v>25.2109226650017</v>
      </c>
      <c r="FP182" s="1">
        <v>5718.23452820176</v>
      </c>
      <c r="FQ182" s="1">
        <v>15.0</v>
      </c>
      <c r="FR182" s="1">
        <v>1.6942668671E9</v>
      </c>
      <c r="FS182" s="3">
        <v>0.4035532407407407</v>
      </c>
      <c r="FT182" s="1">
        <v>1.6942668656E9</v>
      </c>
      <c r="FU182" s="1">
        <v>1.6942668671E9</v>
      </c>
      <c r="FV182" s="1">
        <v>1.0</v>
      </c>
      <c r="FW182" s="1">
        <v>0.444</v>
      </c>
      <c r="FX182" s="1">
        <v>0.018</v>
      </c>
      <c r="FY182" s="1">
        <v>-0.203</v>
      </c>
      <c r="FZ182" s="1">
        <v>0.114</v>
      </c>
      <c r="GA182" s="1">
        <v>420.0</v>
      </c>
      <c r="GB182" s="1">
        <v>23.0</v>
      </c>
      <c r="GC182" s="1">
        <v>0.65</v>
      </c>
      <c r="GD182" s="1">
        <v>0.15</v>
      </c>
      <c r="GE182" s="1">
        <v>-2.57597231740353</v>
      </c>
      <c r="GF182" s="1">
        <v>0.0115140778543307</v>
      </c>
      <c r="GG182" s="1">
        <v>64.6939472054697</v>
      </c>
      <c r="GH182" s="1">
        <v>1.0</v>
      </c>
      <c r="GI182" s="1">
        <v>19.5456027105823</v>
      </c>
      <c r="GJ182" s="1">
        <v>0.183700588024261</v>
      </c>
      <c r="GK182" s="1">
        <v>61.7792665957115</v>
      </c>
      <c r="GL182" s="1">
        <v>1.0</v>
      </c>
      <c r="GM182" s="1">
        <v>-0.195458739361176</v>
      </c>
      <c r="GN182" s="1">
        <v>0.00203374734891447</v>
      </c>
      <c r="GO182" s="1">
        <v>2.05183224839188</v>
      </c>
      <c r="GP182" s="1">
        <v>1.0</v>
      </c>
      <c r="GQ182" s="1">
        <v>3.0</v>
      </c>
      <c r="GR182" s="1">
        <v>3.0</v>
      </c>
      <c r="GS182" s="5">
        <v>45354.0</v>
      </c>
      <c r="GT182" s="1">
        <v>3.14136</v>
      </c>
      <c r="GU182" s="1">
        <v>2.74462</v>
      </c>
      <c r="GV182" s="1">
        <v>0.08547</v>
      </c>
      <c r="GW182" s="1">
        <v>0.084792</v>
      </c>
      <c r="GX182" s="1">
        <v>0.0959615</v>
      </c>
      <c r="GY182" s="1">
        <v>0.0942074</v>
      </c>
      <c r="GZ182" s="1">
        <v>28423.5</v>
      </c>
      <c r="HA182" s="1">
        <v>28573.0</v>
      </c>
      <c r="HB182" s="1">
        <v>29005.5</v>
      </c>
      <c r="HC182" s="1">
        <v>28951.1</v>
      </c>
      <c r="HD182" s="1">
        <v>34699.5</v>
      </c>
      <c r="HE182" s="1">
        <v>34778.2</v>
      </c>
      <c r="HF182" s="1">
        <v>40852.8</v>
      </c>
      <c r="HG182" s="1">
        <v>41189.6</v>
      </c>
      <c r="HH182" s="1">
        <v>1.84343</v>
      </c>
      <c r="HI182" s="1">
        <v>1.53635</v>
      </c>
      <c r="HJ182" s="1">
        <v>0.00739098</v>
      </c>
      <c r="HK182" s="1">
        <v>0.0</v>
      </c>
      <c r="HL182" s="1">
        <v>31.9207</v>
      </c>
      <c r="HM182" s="1">
        <v>999.9</v>
      </c>
      <c r="HN182" s="1">
        <v>45.0</v>
      </c>
      <c r="HO182" s="1">
        <v>44.2</v>
      </c>
      <c r="HP182" s="1">
        <v>49.067</v>
      </c>
      <c r="HQ182" s="1">
        <v>62.2085</v>
      </c>
      <c r="HR182" s="1">
        <v>31.7188</v>
      </c>
      <c r="HS182" s="1">
        <v>1.0</v>
      </c>
      <c r="HT182" s="1">
        <v>1.14388</v>
      </c>
      <c r="HU182" s="1">
        <v>4.42606</v>
      </c>
      <c r="HV182" s="1">
        <v>20.3181</v>
      </c>
      <c r="HW182" s="1">
        <v>5.22268</v>
      </c>
      <c r="HX182" s="1">
        <v>12.0219</v>
      </c>
      <c r="HY182" s="1">
        <v>4.9874</v>
      </c>
      <c r="HZ182" s="1">
        <v>3.289</v>
      </c>
      <c r="IA182" s="1">
        <v>9999.0</v>
      </c>
      <c r="IB182" s="1">
        <v>9996.2</v>
      </c>
      <c r="IC182" s="1">
        <v>9999.0</v>
      </c>
      <c r="ID182" s="1">
        <v>999.9</v>
      </c>
      <c r="IE182" s="1">
        <v>1.86798</v>
      </c>
      <c r="IF182" s="1">
        <v>1.86704</v>
      </c>
      <c r="IG182" s="1">
        <v>1.86629</v>
      </c>
      <c r="IH182" s="1">
        <v>1.86617</v>
      </c>
      <c r="II182" s="1">
        <v>1.86813</v>
      </c>
      <c r="IJ182" s="1">
        <v>1.87039</v>
      </c>
      <c r="IK182" s="1">
        <v>1.86905</v>
      </c>
      <c r="IL182" s="1">
        <v>1.87048</v>
      </c>
      <c r="IM182" s="1">
        <v>0.0</v>
      </c>
      <c r="IN182" s="1">
        <v>0.0</v>
      </c>
      <c r="IO182" s="1">
        <v>0.0</v>
      </c>
      <c r="IP182" s="1">
        <v>0.0</v>
      </c>
      <c r="IQ182" s="1">
        <v>0.0</v>
      </c>
      <c r="IR182" s="1" t="s">
        <v>304</v>
      </c>
      <c r="IS182" s="1" t="s">
        <v>305</v>
      </c>
      <c r="IT182" s="1" t="s">
        <v>305</v>
      </c>
      <c r="IU182" s="1" t="s">
        <v>305</v>
      </c>
      <c r="IV182" s="1" t="s">
        <v>305</v>
      </c>
      <c r="IW182" s="1">
        <v>0.0</v>
      </c>
      <c r="IX182" s="1">
        <v>100.0</v>
      </c>
      <c r="IY182" s="1">
        <v>100.0</v>
      </c>
      <c r="IZ182" s="1">
        <v>-0.202</v>
      </c>
      <c r="JA182" s="1">
        <v>0.1161</v>
      </c>
      <c r="JB182" s="1">
        <v>0.114106312628148</v>
      </c>
      <c r="JC182" s="1">
        <v>-7.2095668739148E-4</v>
      </c>
      <c r="JD182" s="4">
        <v>-4.49845625409579E-8</v>
      </c>
      <c r="JE182" s="4">
        <v>-8.0351442912534E-11</v>
      </c>
      <c r="JF182" s="1">
        <v>-0.0420950134237646</v>
      </c>
      <c r="JG182" s="1">
        <v>-0.00906310968090378</v>
      </c>
      <c r="JH182" s="1">
        <v>8.6826854255791E-4</v>
      </c>
      <c r="JI182" s="4">
        <v>-8.2847632811409E-6</v>
      </c>
      <c r="JJ182" s="1">
        <v>-1.0</v>
      </c>
      <c r="JK182" s="1">
        <v>2254.0</v>
      </c>
      <c r="JL182" s="1">
        <v>1.0</v>
      </c>
      <c r="JM182" s="1">
        <v>40.0</v>
      </c>
      <c r="JN182" s="1">
        <v>130.5</v>
      </c>
      <c r="JO182" s="1">
        <v>130.5</v>
      </c>
      <c r="JP182" s="1">
        <v>1.05591</v>
      </c>
      <c r="JQ182" s="1">
        <v>2.25586</v>
      </c>
      <c r="JR182" s="1">
        <v>1.39648</v>
      </c>
      <c r="JS182" s="1">
        <v>2.36572</v>
      </c>
      <c r="JT182" s="1">
        <v>1.49536</v>
      </c>
      <c r="JU182" s="1">
        <v>2.59888</v>
      </c>
      <c r="JV182" s="1">
        <v>48.7326</v>
      </c>
      <c r="JW182" s="1">
        <v>14.4385</v>
      </c>
      <c r="JX182" s="1">
        <v>18.0</v>
      </c>
      <c r="JY182" s="1">
        <v>536.973</v>
      </c>
      <c r="JZ182" s="1">
        <v>327.681</v>
      </c>
      <c r="KA182" s="1">
        <v>25.3186</v>
      </c>
      <c r="KB182" s="1">
        <v>41.2877</v>
      </c>
      <c r="KC182" s="1">
        <v>29.9958</v>
      </c>
      <c r="KD182" s="1">
        <v>41.1405</v>
      </c>
      <c r="KE182" s="1">
        <v>41.015</v>
      </c>
      <c r="KF182" s="1">
        <v>21.1433</v>
      </c>
      <c r="KG182" s="1">
        <v>50.7663</v>
      </c>
      <c r="KH182" s="1">
        <v>0.0</v>
      </c>
      <c r="KI182" s="1">
        <v>25.501</v>
      </c>
      <c r="KJ182" s="1">
        <v>420.006</v>
      </c>
      <c r="KK182" s="1">
        <v>23.4196</v>
      </c>
      <c r="KL182" s="1">
        <v>99.1841</v>
      </c>
      <c r="KM182" s="1">
        <v>98.9892</v>
      </c>
    </row>
    <row r="183">
      <c r="A183" s="1">
        <v>182.0</v>
      </c>
      <c r="B183" s="1">
        <v>182.0</v>
      </c>
      <c r="C183" s="1">
        <v>1.694274701E9</v>
      </c>
      <c r="D183" s="1">
        <v>6451.5</v>
      </c>
      <c r="E183" s="2">
        <v>45178.49422453704</v>
      </c>
      <c r="F183" s="3">
        <v>0.49422453703703706</v>
      </c>
      <c r="G183" s="1">
        <v>5.0</v>
      </c>
      <c r="H183" s="1" t="s">
        <v>306</v>
      </c>
      <c r="I183" s="1" t="s">
        <v>307</v>
      </c>
      <c r="J183" s="1" t="s">
        <v>300</v>
      </c>
      <c r="K183" s="1">
        <v>1.69427469319643E9</v>
      </c>
      <c r="L183" s="1">
        <v>0.00117151482038627</v>
      </c>
      <c r="M183" s="1">
        <v>1.17151482038628</v>
      </c>
      <c r="N183" s="1">
        <v>5.1815173131455</v>
      </c>
      <c r="O183" s="1">
        <v>419.076534740833</v>
      </c>
      <c r="P183" s="1">
        <v>161.733480345319</v>
      </c>
      <c r="Q183" s="1">
        <v>13.7332236049544</v>
      </c>
      <c r="R183" s="1">
        <v>35.5849125789982</v>
      </c>
      <c r="S183" s="1">
        <v>0.034464183477142</v>
      </c>
      <c r="T183" s="1">
        <v>4.21549603346618</v>
      </c>
      <c r="U183" s="1">
        <v>0.03430841120739</v>
      </c>
      <c r="V183" s="1">
        <v>0.0214566936588472</v>
      </c>
      <c r="W183" s="1">
        <v>354.701217929112</v>
      </c>
      <c r="X183" s="1">
        <v>32.2224623440589</v>
      </c>
      <c r="Y183" s="1">
        <v>32.0368678571429</v>
      </c>
      <c r="Z183" s="1">
        <v>4.78505664904442</v>
      </c>
      <c r="AA183" s="1">
        <v>44.4746976640217</v>
      </c>
      <c r="AB183" s="1">
        <v>2.00144711084545</v>
      </c>
      <c r="AC183" s="1">
        <v>4.50019272972943</v>
      </c>
      <c r="AD183" s="1">
        <v>2.78360953819897</v>
      </c>
      <c r="AE183" s="1">
        <v>-51.6638035790348</v>
      </c>
      <c r="AF183" s="1">
        <v>-245.53799425759</v>
      </c>
      <c r="AG183" s="1">
        <v>-13.144081005348</v>
      </c>
      <c r="AH183" s="1">
        <v>44.3553390871398</v>
      </c>
      <c r="AI183" s="1">
        <v>5.12983075865546</v>
      </c>
      <c r="AJ183" s="1">
        <v>1.16366350019396</v>
      </c>
      <c r="AK183" s="1">
        <v>5.1815173131455</v>
      </c>
      <c r="AL183" s="1">
        <v>430.041403204242</v>
      </c>
      <c r="AM183" s="1">
        <v>429.15846060606</v>
      </c>
      <c r="AN183" s="1">
        <v>5.1003911161459E-4</v>
      </c>
      <c r="AO183" s="1">
        <v>63.9333834666573</v>
      </c>
      <c r="AP183" s="1">
        <v>1.17151482038628</v>
      </c>
      <c r="AQ183" s="1">
        <v>23.3781425592665</v>
      </c>
      <c r="AR183" s="1">
        <v>23.5680927272727</v>
      </c>
      <c r="AS183" s="4">
        <v>-8.20839418178413E-6</v>
      </c>
      <c r="AT183" s="1">
        <v>100.959277335589</v>
      </c>
      <c r="AU183" s="1">
        <v>0.0</v>
      </c>
      <c r="AV183" s="1">
        <v>0.0</v>
      </c>
      <c r="AW183" s="1">
        <v>1.0</v>
      </c>
      <c r="AX183" s="1">
        <v>0.0</v>
      </c>
      <c r="AY183" s="1">
        <v>44186.0</v>
      </c>
      <c r="AZ183" s="1" t="s">
        <v>301</v>
      </c>
      <c r="BA183" s="1" t="s">
        <v>301</v>
      </c>
      <c r="BB183" s="1">
        <v>0.0</v>
      </c>
      <c r="BC183" s="1">
        <v>0.0</v>
      </c>
      <c r="BD183" s="1">
        <v>0.0</v>
      </c>
      <c r="BE183" s="1">
        <v>0.0</v>
      </c>
      <c r="BF183" s="1" t="s">
        <v>301</v>
      </c>
      <c r="BG183" s="1" t="s">
        <v>301</v>
      </c>
      <c r="BH183" s="1">
        <v>0.0</v>
      </c>
      <c r="BI183" s="1">
        <v>0.0</v>
      </c>
      <c r="BJ183" s="1">
        <v>0.0</v>
      </c>
      <c r="BK183" s="1">
        <v>0.5</v>
      </c>
      <c r="BL183" s="1">
        <v>0.0</v>
      </c>
      <c r="BM183" s="1">
        <v>0.0</v>
      </c>
      <c r="BN183" s="1">
        <v>0.0</v>
      </c>
      <c r="BO183" s="1">
        <v>0.0</v>
      </c>
      <c r="BP183" s="1">
        <v>0.0</v>
      </c>
      <c r="BQ183" s="1">
        <v>0.0</v>
      </c>
      <c r="BR183" s="1" t="s">
        <v>301</v>
      </c>
      <c r="BS183" s="1">
        <v>0.0</v>
      </c>
      <c r="BT183" s="1">
        <v>0.0</v>
      </c>
      <c r="BU183" s="1">
        <v>0.0</v>
      </c>
      <c r="BV183" s="1">
        <v>0.0</v>
      </c>
      <c r="BW183" s="1">
        <v>0.0</v>
      </c>
      <c r="BX183" s="1">
        <v>0.0</v>
      </c>
      <c r="BY183" s="1">
        <v>0.0</v>
      </c>
      <c r="BZ183" s="1">
        <v>0.0</v>
      </c>
      <c r="CA183" s="1">
        <v>1.0</v>
      </c>
      <c r="CB183" s="1" t="s">
        <v>302</v>
      </c>
      <c r="CC183" s="1" t="s">
        <v>302</v>
      </c>
      <c r="CD183" s="1" t="s">
        <v>302</v>
      </c>
      <c r="CE183" s="1" t="s">
        <v>302</v>
      </c>
      <c r="CF183" s="1" t="s">
        <v>302</v>
      </c>
      <c r="CG183" s="1" t="s">
        <v>302</v>
      </c>
      <c r="CH183" s="1" t="s">
        <v>302</v>
      </c>
      <c r="CI183" s="1" t="s">
        <v>302</v>
      </c>
      <c r="CJ183" s="1" t="s">
        <v>302</v>
      </c>
      <c r="CK183" s="1" t="s">
        <v>302</v>
      </c>
      <c r="CL183" s="1" t="s">
        <v>302</v>
      </c>
      <c r="CM183" s="1" t="s">
        <v>302</v>
      </c>
      <c r="CN183" s="1" t="s">
        <v>302</v>
      </c>
      <c r="CO183" s="1" t="s">
        <v>302</v>
      </c>
      <c r="CP183" s="1" t="s">
        <v>302</v>
      </c>
      <c r="CQ183" s="1" t="s">
        <v>302</v>
      </c>
      <c r="CR183" s="1" t="s">
        <v>302</v>
      </c>
      <c r="CS183" s="1" t="s">
        <v>302</v>
      </c>
      <c r="CT183" s="1" t="s">
        <v>302</v>
      </c>
      <c r="CU183" s="1" t="s">
        <v>302</v>
      </c>
      <c r="CV183" s="1" t="s">
        <v>302</v>
      </c>
      <c r="CW183" s="1" t="s">
        <v>302</v>
      </c>
      <c r="CX183" s="1" t="s">
        <v>302</v>
      </c>
      <c r="CY183" s="1" t="s">
        <v>302</v>
      </c>
      <c r="CZ183" s="1" t="s">
        <v>302</v>
      </c>
      <c r="DA183" s="1" t="s">
        <v>302</v>
      </c>
      <c r="DB183" s="1" t="s">
        <v>302</v>
      </c>
      <c r="DC183" s="1" t="s">
        <v>302</v>
      </c>
      <c r="DD183" s="1" t="s">
        <v>302</v>
      </c>
      <c r="DE183" s="1" t="s">
        <v>302</v>
      </c>
      <c r="DF183" s="1" t="s">
        <v>302</v>
      </c>
      <c r="DG183" s="1" t="s">
        <v>302</v>
      </c>
      <c r="DH183" s="1" t="s">
        <v>302</v>
      </c>
      <c r="DI183" s="1" t="s">
        <v>302</v>
      </c>
      <c r="DJ183" s="1">
        <v>2000.02785714286</v>
      </c>
      <c r="DK183" s="1">
        <v>1698.41550980783</v>
      </c>
      <c r="DL183" s="1">
        <v>0.849195926817792</v>
      </c>
      <c r="DM183" s="1">
        <v>0.177348138758338</v>
      </c>
      <c r="DN183" s="1">
        <v>0.83</v>
      </c>
      <c r="DO183" s="1">
        <v>0.5</v>
      </c>
      <c r="DP183" s="1" t="s">
        <v>303</v>
      </c>
      <c r="DQ183" s="1">
        <v>2.0</v>
      </c>
      <c r="DR183" s="1" t="b">
        <v>1</v>
      </c>
      <c r="DS183" s="1">
        <v>1.69427469319643E9</v>
      </c>
      <c r="DT183" s="1">
        <v>419.076535714286</v>
      </c>
      <c r="DU183" s="1">
        <v>420.009071428571</v>
      </c>
      <c r="DV183" s="1">
        <v>23.57065</v>
      </c>
      <c r="DW183" s="1">
        <v>23.3820285714286</v>
      </c>
      <c r="DX183" s="1">
        <v>419.278535714286</v>
      </c>
      <c r="DY183" s="1">
        <v>23.4545642857143</v>
      </c>
      <c r="DZ183" s="1">
        <v>499.983071428571</v>
      </c>
      <c r="EA183" s="1">
        <v>84.8126964285714</v>
      </c>
      <c r="EB183" s="1">
        <v>0.0999856928571429</v>
      </c>
      <c r="EC183" s="1">
        <v>30.9564678571429</v>
      </c>
      <c r="ED183" s="1">
        <v>32.0368678571429</v>
      </c>
      <c r="EE183" s="1">
        <v>999.9</v>
      </c>
      <c r="EF183" s="1">
        <v>0.0</v>
      </c>
      <c r="EG183" s="1">
        <v>0.0</v>
      </c>
      <c r="EH183" s="1">
        <v>9998.51321428572</v>
      </c>
      <c r="EI183" s="1">
        <v>0.0</v>
      </c>
      <c r="EJ183" s="1">
        <v>37.7117785714286</v>
      </c>
      <c r="EK183" s="1">
        <v>-0.932555</v>
      </c>
      <c r="EL183" s="1">
        <v>429.192892857143</v>
      </c>
      <c r="EM183" s="1">
        <v>430.064857142857</v>
      </c>
      <c r="EN183" s="1">
        <v>0.188621142857143</v>
      </c>
      <c r="EO183" s="1">
        <v>420.009071428571</v>
      </c>
      <c r="EP183" s="1">
        <v>23.3820285714286</v>
      </c>
      <c r="EQ183" s="1">
        <v>1.99908964285714</v>
      </c>
      <c r="ER183" s="1">
        <v>1.98309285714286</v>
      </c>
      <c r="ES183" s="1">
        <v>17.4371321428571</v>
      </c>
      <c r="ET183" s="1">
        <v>17.3099892857143</v>
      </c>
      <c r="EU183" s="1">
        <v>2000.02785714286</v>
      </c>
      <c r="EV183" s="1">
        <v>0.691996964285714</v>
      </c>
      <c r="EW183" s="1">
        <v>0.308003035714286</v>
      </c>
      <c r="EX183" s="1">
        <v>0.0</v>
      </c>
      <c r="EY183" s="1">
        <v>2.84641071428571</v>
      </c>
      <c r="EZ183" s="1">
        <v>9.55867</v>
      </c>
      <c r="FA183" s="1">
        <v>334.427357142857</v>
      </c>
      <c r="FB183" s="1">
        <v>15101.8428571429</v>
      </c>
      <c r="FC183" s="1">
        <v>50.4864285714286</v>
      </c>
      <c r="FD183" s="1">
        <v>50.4216428571429</v>
      </c>
      <c r="FE183" s="1">
        <v>50.3569642857143</v>
      </c>
      <c r="FF183" s="1">
        <v>50.5622142857143</v>
      </c>
      <c r="FG183" s="1">
        <v>51.72075</v>
      </c>
      <c r="FH183" s="1">
        <v>1377.39892857143</v>
      </c>
      <c r="FI183" s="1">
        <v>613.070357142857</v>
      </c>
      <c r="FJ183" s="1">
        <v>0.0</v>
      </c>
      <c r="FK183" s="1">
        <v>1.6942747013E9</v>
      </c>
      <c r="FL183" s="1">
        <v>0.0</v>
      </c>
      <c r="FM183" s="1">
        <v>19.5459060723854</v>
      </c>
      <c r="FN183" s="1">
        <v>0.188932839473607</v>
      </c>
      <c r="FO183" s="1">
        <v>25.1765488159161</v>
      </c>
      <c r="FP183" s="1">
        <v>5716.96186691706</v>
      </c>
      <c r="FQ183" s="1">
        <v>15.0</v>
      </c>
      <c r="FR183" s="1">
        <v>1.6942668671E9</v>
      </c>
      <c r="FS183" s="3">
        <v>0.4035532407407407</v>
      </c>
      <c r="FT183" s="1">
        <v>1.6942668656E9</v>
      </c>
      <c r="FU183" s="1">
        <v>1.6942668671E9</v>
      </c>
      <c r="FV183" s="1">
        <v>1.0</v>
      </c>
      <c r="FW183" s="1">
        <v>0.444</v>
      </c>
      <c r="FX183" s="1">
        <v>0.018</v>
      </c>
      <c r="FY183" s="1">
        <v>-0.203</v>
      </c>
      <c r="FZ183" s="1">
        <v>0.114</v>
      </c>
      <c r="GA183" s="1">
        <v>420.0</v>
      </c>
      <c r="GB183" s="1">
        <v>23.0</v>
      </c>
      <c r="GC183" s="1">
        <v>0.65</v>
      </c>
      <c r="GD183" s="1">
        <v>0.15</v>
      </c>
      <c r="GE183" s="1">
        <v>-2.57561845957547</v>
      </c>
      <c r="GF183" s="1">
        <v>0.0115123681426006</v>
      </c>
      <c r="GG183" s="1">
        <v>64.6868737484425</v>
      </c>
      <c r="GH183" s="1">
        <v>1.0</v>
      </c>
      <c r="GI183" s="1">
        <v>19.5420708384759</v>
      </c>
      <c r="GJ183" s="1">
        <v>0.183549845087073</v>
      </c>
      <c r="GK183" s="1">
        <v>61.7732576403686</v>
      </c>
      <c r="GL183" s="1">
        <v>1.0</v>
      </c>
      <c r="GM183" s="1">
        <v>-0.195374256834622</v>
      </c>
      <c r="GN183" s="1">
        <v>0.00203375207394511</v>
      </c>
      <c r="GO183" s="1">
        <v>2.05161571474864</v>
      </c>
      <c r="GP183" s="1">
        <v>1.0</v>
      </c>
      <c r="GQ183" s="1">
        <v>3.0</v>
      </c>
      <c r="GR183" s="1">
        <v>3.0</v>
      </c>
      <c r="GS183" s="5">
        <v>45354.0</v>
      </c>
      <c r="GT183" s="1">
        <v>3.14144</v>
      </c>
      <c r="GU183" s="1">
        <v>2.74483</v>
      </c>
      <c r="GV183" s="1">
        <v>0.0854776</v>
      </c>
      <c r="GW183" s="1">
        <v>0.0848045</v>
      </c>
      <c r="GX183" s="1">
        <v>0.0959575</v>
      </c>
      <c r="GY183" s="1">
        <v>0.094195</v>
      </c>
      <c r="GZ183" s="1">
        <v>28424.2</v>
      </c>
      <c r="HA183" s="1">
        <v>28573.9</v>
      </c>
      <c r="HB183" s="1">
        <v>29006.3</v>
      </c>
      <c r="HC183" s="1">
        <v>28952.3</v>
      </c>
      <c r="HD183" s="1">
        <v>34700.5</v>
      </c>
      <c r="HE183" s="1">
        <v>34779.9</v>
      </c>
      <c r="HF183" s="1">
        <v>40853.9</v>
      </c>
      <c r="HG183" s="1">
        <v>41191.2</v>
      </c>
      <c r="HH183" s="1">
        <v>1.84385</v>
      </c>
      <c r="HI183" s="1">
        <v>1.53675</v>
      </c>
      <c r="HJ183" s="1">
        <v>0.0107214</v>
      </c>
      <c r="HK183" s="1">
        <v>0.0</v>
      </c>
      <c r="HL183" s="1">
        <v>31.8926</v>
      </c>
      <c r="HM183" s="1">
        <v>999.9</v>
      </c>
      <c r="HN183" s="1">
        <v>45.0</v>
      </c>
      <c r="HO183" s="1">
        <v>44.2</v>
      </c>
      <c r="HP183" s="1">
        <v>49.0673</v>
      </c>
      <c r="HQ183" s="1">
        <v>62.2486</v>
      </c>
      <c r="HR183" s="1">
        <v>31.7388</v>
      </c>
      <c r="HS183" s="1">
        <v>1.0</v>
      </c>
      <c r="HT183" s="1">
        <v>1.14023</v>
      </c>
      <c r="HU183" s="1">
        <v>4.29162</v>
      </c>
      <c r="HV183" s="1">
        <v>20.321</v>
      </c>
      <c r="HW183" s="1">
        <v>5.22313</v>
      </c>
      <c r="HX183" s="1">
        <v>12.0219</v>
      </c>
      <c r="HY183" s="1">
        <v>4.98765</v>
      </c>
      <c r="HZ183" s="1">
        <v>3.289</v>
      </c>
      <c r="IA183" s="1">
        <v>9999.0</v>
      </c>
      <c r="IB183" s="1">
        <v>9996.2</v>
      </c>
      <c r="IC183" s="1">
        <v>9999.0</v>
      </c>
      <c r="ID183" s="1">
        <v>999.9</v>
      </c>
      <c r="IE183" s="1">
        <v>1.86798</v>
      </c>
      <c r="IF183" s="1">
        <v>1.86703</v>
      </c>
      <c r="IG183" s="1">
        <v>1.86629</v>
      </c>
      <c r="IH183" s="1">
        <v>1.86616</v>
      </c>
      <c r="II183" s="1">
        <v>1.86813</v>
      </c>
      <c r="IJ183" s="1">
        <v>1.87038</v>
      </c>
      <c r="IK183" s="1">
        <v>1.86906</v>
      </c>
      <c r="IL183" s="1">
        <v>1.87046</v>
      </c>
      <c r="IM183" s="1">
        <v>0.0</v>
      </c>
      <c r="IN183" s="1">
        <v>0.0</v>
      </c>
      <c r="IO183" s="1">
        <v>0.0</v>
      </c>
      <c r="IP183" s="1">
        <v>0.0</v>
      </c>
      <c r="IQ183" s="1">
        <v>0.0</v>
      </c>
      <c r="IR183" s="1" t="s">
        <v>304</v>
      </c>
      <c r="IS183" s="1" t="s">
        <v>305</v>
      </c>
      <c r="IT183" s="1" t="s">
        <v>305</v>
      </c>
      <c r="IU183" s="1" t="s">
        <v>305</v>
      </c>
      <c r="IV183" s="1" t="s">
        <v>305</v>
      </c>
      <c r="IW183" s="1">
        <v>0.0</v>
      </c>
      <c r="IX183" s="1">
        <v>100.0</v>
      </c>
      <c r="IY183" s="1">
        <v>100.0</v>
      </c>
      <c r="IZ183" s="1">
        <v>-0.202</v>
      </c>
      <c r="JA183" s="1">
        <v>0.116</v>
      </c>
      <c r="JB183" s="1">
        <v>0.114106312628148</v>
      </c>
      <c r="JC183" s="1">
        <v>-7.2095668739148E-4</v>
      </c>
      <c r="JD183" s="4">
        <v>-4.49845625409579E-8</v>
      </c>
      <c r="JE183" s="4">
        <v>-8.0351442912534E-11</v>
      </c>
      <c r="JF183" s="1">
        <v>-0.0420950134237646</v>
      </c>
      <c r="JG183" s="1">
        <v>-0.00906310968090378</v>
      </c>
      <c r="JH183" s="1">
        <v>8.6826854255791E-4</v>
      </c>
      <c r="JI183" s="4">
        <v>-8.2847632811409E-6</v>
      </c>
      <c r="JJ183" s="1">
        <v>-1.0</v>
      </c>
      <c r="JK183" s="1">
        <v>2254.0</v>
      </c>
      <c r="JL183" s="1">
        <v>1.0</v>
      </c>
      <c r="JM183" s="1">
        <v>40.0</v>
      </c>
      <c r="JN183" s="1">
        <v>130.6</v>
      </c>
      <c r="JO183" s="1">
        <v>130.6</v>
      </c>
      <c r="JP183" s="1">
        <v>1.05591</v>
      </c>
      <c r="JQ183" s="1">
        <v>2.2522</v>
      </c>
      <c r="JR183" s="1">
        <v>1.39648</v>
      </c>
      <c r="JS183" s="1">
        <v>2.36572</v>
      </c>
      <c r="JT183" s="1">
        <v>1.49536</v>
      </c>
      <c r="JU183" s="1">
        <v>2.61597</v>
      </c>
      <c r="JV183" s="1">
        <v>48.7637</v>
      </c>
      <c r="JW183" s="1">
        <v>14.4472</v>
      </c>
      <c r="JX183" s="1">
        <v>18.0</v>
      </c>
      <c r="JY183" s="1">
        <v>537.08</v>
      </c>
      <c r="JZ183" s="1">
        <v>327.769</v>
      </c>
      <c r="KA183" s="1">
        <v>25.4893</v>
      </c>
      <c r="KB183" s="1">
        <v>41.2544</v>
      </c>
      <c r="KC183" s="1">
        <v>29.9962</v>
      </c>
      <c r="KD183" s="1">
        <v>41.1126</v>
      </c>
      <c r="KE183" s="1">
        <v>40.9865</v>
      </c>
      <c r="KF183" s="1">
        <v>21.1414</v>
      </c>
      <c r="KG183" s="1">
        <v>50.7663</v>
      </c>
      <c r="KH183" s="1">
        <v>0.0</v>
      </c>
      <c r="KI183" s="1">
        <v>25.6479</v>
      </c>
      <c r="KJ183" s="1">
        <v>420.006</v>
      </c>
      <c r="KK183" s="1">
        <v>23.4196</v>
      </c>
      <c r="KL183" s="1">
        <v>99.1867</v>
      </c>
      <c r="KM183" s="1">
        <v>98.993</v>
      </c>
    </row>
    <row r="184">
      <c r="A184" s="1">
        <v>183.0</v>
      </c>
      <c r="B184" s="1">
        <v>183.0</v>
      </c>
      <c r="C184" s="1">
        <v>1.694274706E9</v>
      </c>
      <c r="D184" s="1">
        <v>6456.5</v>
      </c>
      <c r="E184" s="2">
        <v>45178.49428240741</v>
      </c>
      <c r="F184" s="3">
        <v>0.4942824074074074</v>
      </c>
      <c r="G184" s="1">
        <v>5.0</v>
      </c>
      <c r="H184" s="1" t="s">
        <v>306</v>
      </c>
      <c r="I184" s="1" t="s">
        <v>307</v>
      </c>
      <c r="J184" s="1" t="s">
        <v>300</v>
      </c>
      <c r="K184" s="1">
        <v>1.69427469848148E9</v>
      </c>
      <c r="L184" s="1">
        <v>0.00118491359510521</v>
      </c>
      <c r="M184" s="1">
        <v>1.18491359510522</v>
      </c>
      <c r="N184" s="1">
        <v>4.20338896115099</v>
      </c>
      <c r="O184" s="1">
        <v>419.069888099745</v>
      </c>
      <c r="P184" s="1">
        <v>207.942869445062</v>
      </c>
      <c r="Q184" s="1">
        <v>17.6569466590515</v>
      </c>
      <c r="R184" s="1">
        <v>35.5842673535232</v>
      </c>
      <c r="S184" s="1">
        <v>0.0348061874754139</v>
      </c>
      <c r="T184" s="1">
        <v>4.21568056470172</v>
      </c>
      <c r="U184" s="1">
        <v>0.0346473228777762</v>
      </c>
      <c r="V184" s="1">
        <v>0.0216687895308806</v>
      </c>
      <c r="W184" s="1">
        <v>354.69736294283</v>
      </c>
      <c r="X184" s="1">
        <v>32.2332859448954</v>
      </c>
      <c r="Y184" s="1">
        <v>32.0519962962963</v>
      </c>
      <c r="Z184" s="1">
        <v>4.789154409288</v>
      </c>
      <c r="AA184" s="1">
        <v>44.43804129988</v>
      </c>
      <c r="AB184" s="1">
        <v>2.00132290019952</v>
      </c>
      <c r="AC184" s="1">
        <v>4.5036253661453</v>
      </c>
      <c r="AD184" s="1">
        <v>2.78783150908848</v>
      </c>
      <c r="AE184" s="1">
        <v>-52.25468954414</v>
      </c>
      <c r="AF184" s="1">
        <v>-245.948579564617</v>
      </c>
      <c r="AG184" s="1">
        <v>-13.167332486626</v>
      </c>
      <c r="AH184" s="1">
        <v>43.3267613474472</v>
      </c>
      <c r="AI184" s="1">
        <v>5.14618012042831</v>
      </c>
      <c r="AJ184" s="1">
        <v>1.1743509231974</v>
      </c>
      <c r="AK184" s="1">
        <v>4.20338896115099</v>
      </c>
      <c r="AL184" s="1">
        <v>430.116155439238</v>
      </c>
      <c r="AM184" s="1">
        <v>429.274375757576</v>
      </c>
      <c r="AN184" s="1">
        <v>0.029682764003507</v>
      </c>
      <c r="AO184" s="1">
        <v>63.9333834666573</v>
      </c>
      <c r="AP184" s="1">
        <v>1.18491359510522</v>
      </c>
      <c r="AQ184" s="1">
        <v>23.3757397150008</v>
      </c>
      <c r="AR184" s="1">
        <v>23.5676866666667</v>
      </c>
      <c r="AS184" s="4">
        <v>1.67700824612487E-5</v>
      </c>
      <c r="AT184" s="1">
        <v>100.959277335589</v>
      </c>
      <c r="AU184" s="1">
        <v>0.0</v>
      </c>
      <c r="AV184" s="1">
        <v>0.0</v>
      </c>
      <c r="AW184" s="1">
        <v>1.0</v>
      </c>
      <c r="AX184" s="1">
        <v>0.0</v>
      </c>
      <c r="AY184" s="1">
        <v>44214.0</v>
      </c>
      <c r="AZ184" s="1" t="s">
        <v>301</v>
      </c>
      <c r="BA184" s="1" t="s">
        <v>301</v>
      </c>
      <c r="BB184" s="1">
        <v>0.0</v>
      </c>
      <c r="BC184" s="1">
        <v>0.0</v>
      </c>
      <c r="BD184" s="1">
        <v>0.0</v>
      </c>
      <c r="BE184" s="1">
        <v>0.0</v>
      </c>
      <c r="BF184" s="1" t="s">
        <v>301</v>
      </c>
      <c r="BG184" s="1" t="s">
        <v>301</v>
      </c>
      <c r="BH184" s="1">
        <v>0.0</v>
      </c>
      <c r="BI184" s="1">
        <v>0.0</v>
      </c>
      <c r="BJ184" s="1">
        <v>0.0</v>
      </c>
      <c r="BK184" s="1">
        <v>0.5</v>
      </c>
      <c r="BL184" s="1">
        <v>0.0</v>
      </c>
      <c r="BM184" s="1">
        <v>0.0</v>
      </c>
      <c r="BN184" s="1">
        <v>0.0</v>
      </c>
      <c r="BO184" s="1">
        <v>0.0</v>
      </c>
      <c r="BP184" s="1">
        <v>0.0</v>
      </c>
      <c r="BQ184" s="1">
        <v>0.0</v>
      </c>
      <c r="BR184" s="1" t="s">
        <v>301</v>
      </c>
      <c r="BS184" s="1">
        <v>0.0</v>
      </c>
      <c r="BT184" s="1">
        <v>0.0</v>
      </c>
      <c r="BU184" s="1">
        <v>0.0</v>
      </c>
      <c r="BV184" s="1">
        <v>0.0</v>
      </c>
      <c r="BW184" s="1">
        <v>0.0</v>
      </c>
      <c r="BX184" s="1">
        <v>0.0</v>
      </c>
      <c r="BY184" s="1">
        <v>0.0</v>
      </c>
      <c r="BZ184" s="1">
        <v>0.0</v>
      </c>
      <c r="CA184" s="1">
        <v>1.0</v>
      </c>
      <c r="CB184" s="1" t="s">
        <v>302</v>
      </c>
      <c r="CC184" s="1" t="s">
        <v>302</v>
      </c>
      <c r="CD184" s="1" t="s">
        <v>302</v>
      </c>
      <c r="CE184" s="1" t="s">
        <v>302</v>
      </c>
      <c r="CF184" s="1" t="s">
        <v>302</v>
      </c>
      <c r="CG184" s="1" t="s">
        <v>302</v>
      </c>
      <c r="CH184" s="1" t="s">
        <v>302</v>
      </c>
      <c r="CI184" s="1" t="s">
        <v>302</v>
      </c>
      <c r="CJ184" s="1" t="s">
        <v>302</v>
      </c>
      <c r="CK184" s="1" t="s">
        <v>302</v>
      </c>
      <c r="CL184" s="1" t="s">
        <v>302</v>
      </c>
      <c r="CM184" s="1" t="s">
        <v>302</v>
      </c>
      <c r="CN184" s="1" t="s">
        <v>302</v>
      </c>
      <c r="CO184" s="1" t="s">
        <v>302</v>
      </c>
      <c r="CP184" s="1" t="s">
        <v>302</v>
      </c>
      <c r="CQ184" s="1" t="s">
        <v>302</v>
      </c>
      <c r="CR184" s="1" t="s">
        <v>302</v>
      </c>
      <c r="CS184" s="1" t="s">
        <v>302</v>
      </c>
      <c r="CT184" s="1" t="s">
        <v>302</v>
      </c>
      <c r="CU184" s="1" t="s">
        <v>302</v>
      </c>
      <c r="CV184" s="1" t="s">
        <v>302</v>
      </c>
      <c r="CW184" s="1" t="s">
        <v>302</v>
      </c>
      <c r="CX184" s="1" t="s">
        <v>302</v>
      </c>
      <c r="CY184" s="1" t="s">
        <v>302</v>
      </c>
      <c r="CZ184" s="1" t="s">
        <v>302</v>
      </c>
      <c r="DA184" s="1" t="s">
        <v>302</v>
      </c>
      <c r="DB184" s="1" t="s">
        <v>302</v>
      </c>
      <c r="DC184" s="1" t="s">
        <v>302</v>
      </c>
      <c r="DD184" s="1" t="s">
        <v>302</v>
      </c>
      <c r="DE184" s="1" t="s">
        <v>302</v>
      </c>
      <c r="DF184" s="1" t="s">
        <v>302</v>
      </c>
      <c r="DG184" s="1" t="s">
        <v>302</v>
      </c>
      <c r="DH184" s="1" t="s">
        <v>302</v>
      </c>
      <c r="DI184" s="1" t="s">
        <v>302</v>
      </c>
      <c r="DJ184" s="1">
        <v>2000.01037037037</v>
      </c>
      <c r="DK184" s="1">
        <v>1698.40026957314</v>
      </c>
      <c r="DL184" s="1">
        <v>0.849195731549444</v>
      </c>
      <c r="DM184" s="1">
        <v>0.177347761890428</v>
      </c>
      <c r="DN184" s="1">
        <v>0.83</v>
      </c>
      <c r="DO184" s="1">
        <v>0.5</v>
      </c>
      <c r="DP184" s="1" t="s">
        <v>303</v>
      </c>
      <c r="DQ184" s="1">
        <v>2.0</v>
      </c>
      <c r="DR184" s="1" t="b">
        <v>1</v>
      </c>
      <c r="DS184" s="1">
        <v>1.69427469848148E9</v>
      </c>
      <c r="DT184" s="1">
        <v>419.069888888889</v>
      </c>
      <c r="DU184" s="1">
        <v>420.005851851852</v>
      </c>
      <c r="DV184" s="1">
        <v>23.5692407407407</v>
      </c>
      <c r="DW184" s="1">
        <v>23.3788925925926</v>
      </c>
      <c r="DX184" s="1">
        <v>419.271925925926</v>
      </c>
      <c r="DY184" s="1">
        <v>23.4531777777778</v>
      </c>
      <c r="DZ184" s="1">
        <v>499.998592592593</v>
      </c>
      <c r="EA184" s="1">
        <v>84.8124814814815</v>
      </c>
      <c r="EB184" s="1">
        <v>0.100007733333333</v>
      </c>
      <c r="EC184" s="1">
        <v>30.969837037037</v>
      </c>
      <c r="ED184" s="1">
        <v>32.0519962962963</v>
      </c>
      <c r="EE184" s="1">
        <v>999.9</v>
      </c>
      <c r="EF184" s="1">
        <v>0.0</v>
      </c>
      <c r="EG184" s="1">
        <v>0.0</v>
      </c>
      <c r="EH184" s="1">
        <v>9999.1137037037</v>
      </c>
      <c r="EI184" s="1">
        <v>0.0</v>
      </c>
      <c r="EJ184" s="1">
        <v>37.6932259259259</v>
      </c>
      <c r="EK184" s="1">
        <v>-0.936023814814815</v>
      </c>
      <c r="EL184" s="1">
        <v>429.185481481481</v>
      </c>
      <c r="EM184" s="1">
        <v>430.060259259259</v>
      </c>
      <c r="EN184" s="1">
        <v>0.190341888888889</v>
      </c>
      <c r="EO184" s="1">
        <v>420.005851851852</v>
      </c>
      <c r="EP184" s="1">
        <v>23.3788925925926</v>
      </c>
      <c r="EQ184" s="1">
        <v>1.99896518518519</v>
      </c>
      <c r="ER184" s="1">
        <v>1.98282222222222</v>
      </c>
      <c r="ES184" s="1">
        <v>17.4361407407407</v>
      </c>
      <c r="ET184" s="1">
        <v>17.3078296296296</v>
      </c>
      <c r="EU184" s="1">
        <v>2000.01037037037</v>
      </c>
      <c r="EV184" s="1">
        <v>0.692003444444444</v>
      </c>
      <c r="EW184" s="1">
        <v>0.307996555555556</v>
      </c>
      <c r="EX184" s="1">
        <v>0.0</v>
      </c>
      <c r="EY184" s="1">
        <v>2.83077777777778</v>
      </c>
      <c r="EZ184" s="1">
        <v>9.55867</v>
      </c>
      <c r="FA184" s="1">
        <v>334.182296296296</v>
      </c>
      <c r="FB184" s="1">
        <v>15101.7407407407</v>
      </c>
      <c r="FC184" s="1">
        <v>50.4603333333333</v>
      </c>
      <c r="FD184" s="1">
        <v>50.3910740740741</v>
      </c>
      <c r="FE184" s="1">
        <v>50.333</v>
      </c>
      <c r="FF184" s="1">
        <v>50.5275555555556</v>
      </c>
      <c r="FG184" s="1">
        <v>51.6802962962963</v>
      </c>
      <c r="FH184" s="1">
        <v>1377.40037037037</v>
      </c>
      <c r="FI184" s="1">
        <v>613.052222222222</v>
      </c>
      <c r="FJ184" s="1">
        <v>0.0</v>
      </c>
      <c r="FK184" s="1">
        <v>1.6942747061E9</v>
      </c>
      <c r="FL184" s="1">
        <v>0.0</v>
      </c>
      <c r="FM184" s="1">
        <v>19.542401139646</v>
      </c>
      <c r="FN184" s="1">
        <v>0.188775071107061</v>
      </c>
      <c r="FO184" s="1">
        <v>25.1460235001386</v>
      </c>
      <c r="FP184" s="1">
        <v>5715.8310306444</v>
      </c>
      <c r="FQ184" s="1">
        <v>15.0</v>
      </c>
      <c r="FR184" s="1">
        <v>1.6942668671E9</v>
      </c>
      <c r="FS184" s="3">
        <v>0.4035532407407407</v>
      </c>
      <c r="FT184" s="1">
        <v>1.6942668656E9</v>
      </c>
      <c r="FU184" s="1">
        <v>1.6942668671E9</v>
      </c>
      <c r="FV184" s="1">
        <v>1.0</v>
      </c>
      <c r="FW184" s="1">
        <v>0.444</v>
      </c>
      <c r="FX184" s="1">
        <v>0.018</v>
      </c>
      <c r="FY184" s="1">
        <v>-0.203</v>
      </c>
      <c r="FZ184" s="1">
        <v>0.114</v>
      </c>
      <c r="GA184" s="1">
        <v>420.0</v>
      </c>
      <c r="GB184" s="1">
        <v>23.0</v>
      </c>
      <c r="GC184" s="1">
        <v>0.65</v>
      </c>
      <c r="GD184" s="1">
        <v>0.15</v>
      </c>
      <c r="GE184" s="1">
        <v>-2.57526240802461</v>
      </c>
      <c r="GF184" s="1">
        <v>0.0115106902612116</v>
      </c>
      <c r="GG184" s="1">
        <v>64.6798026754098</v>
      </c>
      <c r="GH184" s="1">
        <v>1.0</v>
      </c>
      <c r="GI184" s="1">
        <v>19.5385736774397</v>
      </c>
      <c r="GJ184" s="1">
        <v>0.183399687880975</v>
      </c>
      <c r="GK184" s="1">
        <v>61.7672413274218</v>
      </c>
      <c r="GL184" s="1">
        <v>1.0</v>
      </c>
      <c r="GM184" s="1">
        <v>-0.19528956655225</v>
      </c>
      <c r="GN184" s="1">
        <v>0.00203375969038848</v>
      </c>
      <c r="GO184" s="1">
        <v>2.05139929555223</v>
      </c>
      <c r="GP184" s="1">
        <v>1.0</v>
      </c>
      <c r="GQ184" s="1">
        <v>3.0</v>
      </c>
      <c r="GR184" s="1">
        <v>3.0</v>
      </c>
      <c r="GS184" s="5">
        <v>45354.0</v>
      </c>
      <c r="GT184" s="1">
        <v>3.1414</v>
      </c>
      <c r="GU184" s="1">
        <v>2.74466</v>
      </c>
      <c r="GV184" s="1">
        <v>0.0854997</v>
      </c>
      <c r="GW184" s="1">
        <v>0.0848065</v>
      </c>
      <c r="GX184" s="1">
        <v>0.0959628</v>
      </c>
      <c r="GY184" s="1">
        <v>0.0941986</v>
      </c>
      <c r="GZ184" s="1">
        <v>28425.3</v>
      </c>
      <c r="HA184" s="1">
        <v>28574.6</v>
      </c>
      <c r="HB184" s="1">
        <v>29007.9</v>
      </c>
      <c r="HC184" s="1">
        <v>28953.0</v>
      </c>
      <c r="HD184" s="1">
        <v>34701.9</v>
      </c>
      <c r="HE184" s="1">
        <v>34780.6</v>
      </c>
      <c r="HF184" s="1">
        <v>40855.9</v>
      </c>
      <c r="HG184" s="1">
        <v>41192.2</v>
      </c>
      <c r="HH184" s="1">
        <v>1.84395</v>
      </c>
      <c r="HI184" s="1">
        <v>1.53712</v>
      </c>
      <c r="HJ184" s="1">
        <v>0.0128262</v>
      </c>
      <c r="HK184" s="1">
        <v>0.0</v>
      </c>
      <c r="HL184" s="1">
        <v>31.8658</v>
      </c>
      <c r="HM184" s="1">
        <v>999.9</v>
      </c>
      <c r="HN184" s="1">
        <v>45.0</v>
      </c>
      <c r="HO184" s="1">
        <v>44.2</v>
      </c>
      <c r="HP184" s="1">
        <v>49.0705</v>
      </c>
      <c r="HQ184" s="1">
        <v>62.2285</v>
      </c>
      <c r="HR184" s="1">
        <v>31.7308</v>
      </c>
      <c r="HS184" s="1">
        <v>1.0</v>
      </c>
      <c r="HT184" s="1">
        <v>1.13694</v>
      </c>
      <c r="HU184" s="1">
        <v>4.21306</v>
      </c>
      <c r="HV184" s="1">
        <v>20.323</v>
      </c>
      <c r="HW184" s="1">
        <v>5.22253</v>
      </c>
      <c r="HX184" s="1">
        <v>12.0219</v>
      </c>
      <c r="HY184" s="1">
        <v>4.9876</v>
      </c>
      <c r="HZ184" s="1">
        <v>3.289</v>
      </c>
      <c r="IA184" s="1">
        <v>9999.0</v>
      </c>
      <c r="IB184" s="1">
        <v>9996.2</v>
      </c>
      <c r="IC184" s="1">
        <v>9999.0</v>
      </c>
      <c r="ID184" s="1">
        <v>999.9</v>
      </c>
      <c r="IE184" s="1">
        <v>1.86798</v>
      </c>
      <c r="IF184" s="1">
        <v>1.86706</v>
      </c>
      <c r="IG184" s="1">
        <v>1.8663</v>
      </c>
      <c r="IH184" s="1">
        <v>1.86618</v>
      </c>
      <c r="II184" s="1">
        <v>1.86813</v>
      </c>
      <c r="IJ184" s="1">
        <v>1.87039</v>
      </c>
      <c r="IK184" s="1">
        <v>1.86905</v>
      </c>
      <c r="IL184" s="1">
        <v>1.87047</v>
      </c>
      <c r="IM184" s="1">
        <v>0.0</v>
      </c>
      <c r="IN184" s="1">
        <v>0.0</v>
      </c>
      <c r="IO184" s="1">
        <v>0.0</v>
      </c>
      <c r="IP184" s="1">
        <v>0.0</v>
      </c>
      <c r="IQ184" s="1">
        <v>0.0</v>
      </c>
      <c r="IR184" s="1" t="s">
        <v>304</v>
      </c>
      <c r="IS184" s="1" t="s">
        <v>305</v>
      </c>
      <c r="IT184" s="1" t="s">
        <v>305</v>
      </c>
      <c r="IU184" s="1" t="s">
        <v>305</v>
      </c>
      <c r="IV184" s="1" t="s">
        <v>305</v>
      </c>
      <c r="IW184" s="1">
        <v>0.0</v>
      </c>
      <c r="IX184" s="1">
        <v>100.0</v>
      </c>
      <c r="IY184" s="1">
        <v>100.0</v>
      </c>
      <c r="IZ184" s="1">
        <v>-0.202</v>
      </c>
      <c r="JA184" s="1">
        <v>0.1161</v>
      </c>
      <c r="JB184" s="1">
        <v>0.114106312628148</v>
      </c>
      <c r="JC184" s="1">
        <v>-7.2095668739148E-4</v>
      </c>
      <c r="JD184" s="4">
        <v>-4.49845625409579E-8</v>
      </c>
      <c r="JE184" s="4">
        <v>-8.0351442912534E-11</v>
      </c>
      <c r="JF184" s="1">
        <v>-0.0420950134237646</v>
      </c>
      <c r="JG184" s="1">
        <v>-0.00906310968090378</v>
      </c>
      <c r="JH184" s="1">
        <v>8.6826854255791E-4</v>
      </c>
      <c r="JI184" s="4">
        <v>-8.2847632811409E-6</v>
      </c>
      <c r="JJ184" s="1">
        <v>-1.0</v>
      </c>
      <c r="JK184" s="1">
        <v>2254.0</v>
      </c>
      <c r="JL184" s="1">
        <v>1.0</v>
      </c>
      <c r="JM184" s="1">
        <v>40.0</v>
      </c>
      <c r="JN184" s="1">
        <v>130.7</v>
      </c>
      <c r="JO184" s="1">
        <v>130.6</v>
      </c>
      <c r="JP184" s="1">
        <v>1.05591</v>
      </c>
      <c r="JQ184" s="1">
        <v>2.25586</v>
      </c>
      <c r="JR184" s="1">
        <v>1.39648</v>
      </c>
      <c r="JS184" s="1">
        <v>2.36572</v>
      </c>
      <c r="JT184" s="1">
        <v>1.49536</v>
      </c>
      <c r="JU184" s="1">
        <v>2.5415</v>
      </c>
      <c r="JV184" s="1">
        <v>48.7637</v>
      </c>
      <c r="JW184" s="1">
        <v>14.4472</v>
      </c>
      <c r="JX184" s="1">
        <v>18.0</v>
      </c>
      <c r="JY184" s="1">
        <v>536.944</v>
      </c>
      <c r="JZ184" s="1">
        <v>327.848</v>
      </c>
      <c r="KA184" s="1">
        <v>25.6437</v>
      </c>
      <c r="KB184" s="1">
        <v>41.2221</v>
      </c>
      <c r="KC184" s="1">
        <v>29.9966</v>
      </c>
      <c r="KD184" s="1">
        <v>41.0839</v>
      </c>
      <c r="KE184" s="1">
        <v>40.959</v>
      </c>
      <c r="KF184" s="1">
        <v>21.1408</v>
      </c>
      <c r="KG184" s="1">
        <v>50.7663</v>
      </c>
      <c r="KH184" s="1">
        <v>0.0</v>
      </c>
      <c r="KI184" s="1">
        <v>25.7912</v>
      </c>
      <c r="KJ184" s="1">
        <v>420.006</v>
      </c>
      <c r="KK184" s="1">
        <v>23.4196</v>
      </c>
      <c r="KL184" s="1">
        <v>99.1918</v>
      </c>
      <c r="KM184" s="1">
        <v>98.9954</v>
      </c>
    </row>
    <row r="185">
      <c r="A185" s="1">
        <v>184.0</v>
      </c>
      <c r="B185" s="1">
        <v>184.0</v>
      </c>
      <c r="C185" s="1">
        <v>1.694274711E9</v>
      </c>
      <c r="D185" s="1">
        <v>6461.5</v>
      </c>
      <c r="E185" s="2">
        <v>45178.49434027778</v>
      </c>
      <c r="F185" s="3">
        <v>0.4943402777777778</v>
      </c>
      <c r="G185" s="1">
        <v>5.0</v>
      </c>
      <c r="H185" s="1" t="s">
        <v>306</v>
      </c>
      <c r="I185" s="1" t="s">
        <v>307</v>
      </c>
      <c r="J185" s="1" t="s">
        <v>300</v>
      </c>
      <c r="K185" s="1">
        <v>1.6942747035E9</v>
      </c>
      <c r="L185" s="1">
        <v>0.00118343634955686</v>
      </c>
      <c r="M185" s="1">
        <v>1.18343634955687</v>
      </c>
      <c r="N185" s="1">
        <v>5.10602403648817</v>
      </c>
      <c r="O185" s="1">
        <v>419.082887932433</v>
      </c>
      <c r="P185" s="1">
        <v>166.845236874343</v>
      </c>
      <c r="Q185" s="1">
        <v>14.1671883907897</v>
      </c>
      <c r="R185" s="1">
        <v>35.5852305760849</v>
      </c>
      <c r="S185" s="1">
        <v>0.0347233430537238</v>
      </c>
      <c r="T185" s="1">
        <v>4.21612988532494</v>
      </c>
      <c r="U185" s="1">
        <v>0.034565248716756</v>
      </c>
      <c r="V185" s="1">
        <v>0.0216174244177148</v>
      </c>
      <c r="W185" s="1">
        <v>354.695402943031</v>
      </c>
      <c r="X185" s="1">
        <v>32.2499708567046</v>
      </c>
      <c r="Y185" s="1">
        <v>32.0626407407407</v>
      </c>
      <c r="Z185" s="1">
        <v>4.79203944416601</v>
      </c>
      <c r="AA185" s="1">
        <v>44.3918127850813</v>
      </c>
      <c r="AB185" s="1">
        <v>2.00112975711909</v>
      </c>
      <c r="AC185" s="1">
        <v>4.50788024090696</v>
      </c>
      <c r="AD185" s="1">
        <v>2.79090968704692</v>
      </c>
      <c r="AE185" s="1">
        <v>-52.1895430154579</v>
      </c>
      <c r="AF185" s="1">
        <v>-244.630356171187</v>
      </c>
      <c r="AG185" s="1">
        <v>-13.0971175540702</v>
      </c>
      <c r="AH185" s="1">
        <v>44.7783862023157</v>
      </c>
      <c r="AI185" s="1">
        <v>5.09809942520268</v>
      </c>
      <c r="AJ185" s="1">
        <v>1.18692285179278</v>
      </c>
      <c r="AK185" s="1">
        <v>5.10602403648817</v>
      </c>
      <c r="AL185" s="1">
        <v>430.04796631876</v>
      </c>
      <c r="AM185" s="1">
        <v>429.194812121212</v>
      </c>
      <c r="AN185" s="1">
        <v>-0.00344209071370001</v>
      </c>
      <c r="AO185" s="1">
        <v>63.9333834666573</v>
      </c>
      <c r="AP185" s="1">
        <v>1.18343634955687</v>
      </c>
      <c r="AQ185" s="1">
        <v>23.37108652368</v>
      </c>
      <c r="AR185" s="1">
        <v>23.5629915151515</v>
      </c>
      <c r="AS185" s="4">
        <v>-1.13304500232709E-5</v>
      </c>
      <c r="AT185" s="1">
        <v>100.959277335589</v>
      </c>
      <c r="AU185" s="1">
        <v>0.0</v>
      </c>
      <c r="AV185" s="1">
        <v>0.0</v>
      </c>
      <c r="AW185" s="1">
        <v>1.0</v>
      </c>
      <c r="AX185" s="1">
        <v>0.0</v>
      </c>
      <c r="AY185" s="1">
        <v>44307.0</v>
      </c>
      <c r="AZ185" s="1" t="s">
        <v>301</v>
      </c>
      <c r="BA185" s="1" t="s">
        <v>301</v>
      </c>
      <c r="BB185" s="1">
        <v>0.0</v>
      </c>
      <c r="BC185" s="1">
        <v>0.0</v>
      </c>
      <c r="BD185" s="1">
        <v>0.0</v>
      </c>
      <c r="BE185" s="1">
        <v>0.0</v>
      </c>
      <c r="BF185" s="1" t="s">
        <v>301</v>
      </c>
      <c r="BG185" s="1" t="s">
        <v>301</v>
      </c>
      <c r="BH185" s="1">
        <v>0.0</v>
      </c>
      <c r="BI185" s="1">
        <v>0.0</v>
      </c>
      <c r="BJ185" s="1">
        <v>0.0</v>
      </c>
      <c r="BK185" s="1">
        <v>0.5</v>
      </c>
      <c r="BL185" s="1">
        <v>0.0</v>
      </c>
      <c r="BM185" s="1">
        <v>0.0</v>
      </c>
      <c r="BN185" s="1">
        <v>0.0</v>
      </c>
      <c r="BO185" s="1">
        <v>0.0</v>
      </c>
      <c r="BP185" s="1">
        <v>0.0</v>
      </c>
      <c r="BQ185" s="1">
        <v>0.0</v>
      </c>
      <c r="BR185" s="1" t="s">
        <v>301</v>
      </c>
      <c r="BS185" s="1">
        <v>0.0</v>
      </c>
      <c r="BT185" s="1">
        <v>0.0</v>
      </c>
      <c r="BU185" s="1">
        <v>0.0</v>
      </c>
      <c r="BV185" s="1">
        <v>0.0</v>
      </c>
      <c r="BW185" s="1">
        <v>0.0</v>
      </c>
      <c r="BX185" s="1">
        <v>0.0</v>
      </c>
      <c r="BY185" s="1">
        <v>0.0</v>
      </c>
      <c r="BZ185" s="1">
        <v>0.0</v>
      </c>
      <c r="CA185" s="1">
        <v>1.0</v>
      </c>
      <c r="CB185" s="1" t="s">
        <v>302</v>
      </c>
      <c r="CC185" s="1" t="s">
        <v>302</v>
      </c>
      <c r="CD185" s="1" t="s">
        <v>302</v>
      </c>
      <c r="CE185" s="1" t="s">
        <v>302</v>
      </c>
      <c r="CF185" s="1" t="s">
        <v>302</v>
      </c>
      <c r="CG185" s="1" t="s">
        <v>302</v>
      </c>
      <c r="CH185" s="1" t="s">
        <v>302</v>
      </c>
      <c r="CI185" s="1" t="s">
        <v>302</v>
      </c>
      <c r="CJ185" s="1" t="s">
        <v>302</v>
      </c>
      <c r="CK185" s="1" t="s">
        <v>302</v>
      </c>
      <c r="CL185" s="1" t="s">
        <v>302</v>
      </c>
      <c r="CM185" s="1" t="s">
        <v>302</v>
      </c>
      <c r="CN185" s="1" t="s">
        <v>302</v>
      </c>
      <c r="CO185" s="1" t="s">
        <v>302</v>
      </c>
      <c r="CP185" s="1" t="s">
        <v>302</v>
      </c>
      <c r="CQ185" s="1" t="s">
        <v>302</v>
      </c>
      <c r="CR185" s="1" t="s">
        <v>302</v>
      </c>
      <c r="CS185" s="1" t="s">
        <v>302</v>
      </c>
      <c r="CT185" s="1" t="s">
        <v>302</v>
      </c>
      <c r="CU185" s="1" t="s">
        <v>302</v>
      </c>
      <c r="CV185" s="1" t="s">
        <v>302</v>
      </c>
      <c r="CW185" s="1" t="s">
        <v>302</v>
      </c>
      <c r="CX185" s="1" t="s">
        <v>302</v>
      </c>
      <c r="CY185" s="1" t="s">
        <v>302</v>
      </c>
      <c r="CZ185" s="1" t="s">
        <v>302</v>
      </c>
      <c r="DA185" s="1" t="s">
        <v>302</v>
      </c>
      <c r="DB185" s="1" t="s">
        <v>302</v>
      </c>
      <c r="DC185" s="1" t="s">
        <v>302</v>
      </c>
      <c r="DD185" s="1" t="s">
        <v>302</v>
      </c>
      <c r="DE185" s="1" t="s">
        <v>302</v>
      </c>
      <c r="DF185" s="1" t="s">
        <v>302</v>
      </c>
      <c r="DG185" s="1" t="s">
        <v>302</v>
      </c>
      <c r="DH185" s="1" t="s">
        <v>302</v>
      </c>
      <c r="DI185" s="1" t="s">
        <v>302</v>
      </c>
      <c r="DJ185" s="1">
        <v>2000.00185185185</v>
      </c>
      <c r="DK185" s="1">
        <v>1698.39280290658</v>
      </c>
      <c r="DL185" s="1">
        <v>0.849195615161053</v>
      </c>
      <c r="DM185" s="1">
        <v>0.177347537260833</v>
      </c>
      <c r="DN185" s="1">
        <v>0.83</v>
      </c>
      <c r="DO185" s="1">
        <v>0.5</v>
      </c>
      <c r="DP185" s="1" t="s">
        <v>303</v>
      </c>
      <c r="DQ185" s="1">
        <v>2.0</v>
      </c>
      <c r="DR185" s="1" t="b">
        <v>1</v>
      </c>
      <c r="DS185" s="1">
        <v>1.6942747035E9</v>
      </c>
      <c r="DT185" s="1">
        <v>419.082888888889</v>
      </c>
      <c r="DU185" s="1">
        <v>420.011777777778</v>
      </c>
      <c r="DV185" s="1">
        <v>23.5670592592593</v>
      </c>
      <c r="DW185" s="1">
        <v>23.3746666666667</v>
      </c>
      <c r="DX185" s="1">
        <v>419.285</v>
      </c>
      <c r="DY185" s="1">
        <v>23.4510296296296</v>
      </c>
      <c r="DZ185" s="1">
        <v>499.982333333333</v>
      </c>
      <c r="EA185" s="1">
        <v>84.8121777777778</v>
      </c>
      <c r="EB185" s="1">
        <v>0.0999758814814815</v>
      </c>
      <c r="EC185" s="1">
        <v>30.9863962962963</v>
      </c>
      <c r="ED185" s="1">
        <v>32.0626407407407</v>
      </c>
      <c r="EE185" s="1">
        <v>999.9</v>
      </c>
      <c r="EF185" s="1">
        <v>0.0</v>
      </c>
      <c r="EG185" s="1">
        <v>0.0</v>
      </c>
      <c r="EH185" s="1">
        <v>10000.55</v>
      </c>
      <c r="EI185" s="1">
        <v>0.0</v>
      </c>
      <c r="EJ185" s="1">
        <v>37.6744925925926</v>
      </c>
      <c r="EK185" s="1">
        <v>-0.928905296296296</v>
      </c>
      <c r="EL185" s="1">
        <v>429.197851851852</v>
      </c>
      <c r="EM185" s="1">
        <v>430.064444444444</v>
      </c>
      <c r="EN185" s="1">
        <v>0.192386925925926</v>
      </c>
      <c r="EO185" s="1">
        <v>420.011777777778</v>
      </c>
      <c r="EP185" s="1">
        <v>23.3746666666667</v>
      </c>
      <c r="EQ185" s="1">
        <v>1.99877296296296</v>
      </c>
      <c r="ER185" s="1">
        <v>1.9824562962963</v>
      </c>
      <c r="ES185" s="1">
        <v>17.4346185185185</v>
      </c>
      <c r="ET185" s="1">
        <v>17.3049185185185</v>
      </c>
      <c r="EU185" s="1">
        <v>2000.00185185185</v>
      </c>
      <c r="EV185" s="1">
        <v>0.692007296296296</v>
      </c>
      <c r="EW185" s="1">
        <v>0.307992703703704</v>
      </c>
      <c r="EX185" s="1">
        <v>0.0</v>
      </c>
      <c r="EY185" s="1">
        <v>2.81221851851852</v>
      </c>
      <c r="EZ185" s="1">
        <v>9.55867</v>
      </c>
      <c r="FA185" s="1">
        <v>333.912074074074</v>
      </c>
      <c r="FB185" s="1">
        <v>15101.6962962963</v>
      </c>
      <c r="FC185" s="1">
        <v>50.4186666666667</v>
      </c>
      <c r="FD185" s="1">
        <v>50.3586666666667</v>
      </c>
      <c r="FE185" s="1">
        <v>50.2913333333333</v>
      </c>
      <c r="FF185" s="1">
        <v>50.4928148148148</v>
      </c>
      <c r="FG185" s="1">
        <v>51.647962962963</v>
      </c>
      <c r="FH185" s="1">
        <v>1377.40222222222</v>
      </c>
      <c r="FI185" s="1">
        <v>613.041851851852</v>
      </c>
      <c r="FJ185" s="1">
        <v>0.0</v>
      </c>
      <c r="FK185" s="1">
        <v>1.6942747109E9</v>
      </c>
      <c r="FL185" s="1">
        <v>0.0</v>
      </c>
      <c r="FM185" s="1">
        <v>19.5389011787871</v>
      </c>
      <c r="FN185" s="1">
        <v>0.188617486769014</v>
      </c>
      <c r="FO185" s="1">
        <v>25.115525592618</v>
      </c>
      <c r="FP185" s="1">
        <v>5714.70058335521</v>
      </c>
      <c r="FQ185" s="1">
        <v>15.0</v>
      </c>
      <c r="FR185" s="1">
        <v>1.6942668671E9</v>
      </c>
      <c r="FS185" s="3">
        <v>0.4035532407407407</v>
      </c>
      <c r="FT185" s="1">
        <v>1.6942668656E9</v>
      </c>
      <c r="FU185" s="1">
        <v>1.6942668671E9</v>
      </c>
      <c r="FV185" s="1">
        <v>1.0</v>
      </c>
      <c r="FW185" s="1">
        <v>0.444</v>
      </c>
      <c r="FX185" s="1">
        <v>0.018</v>
      </c>
      <c r="FY185" s="1">
        <v>-0.203</v>
      </c>
      <c r="FZ185" s="1">
        <v>0.114</v>
      </c>
      <c r="GA185" s="1">
        <v>420.0</v>
      </c>
      <c r="GB185" s="1">
        <v>23.0</v>
      </c>
      <c r="GC185" s="1">
        <v>0.65</v>
      </c>
      <c r="GD185" s="1">
        <v>0.15</v>
      </c>
      <c r="GE185" s="1">
        <v>-2.57492992186508</v>
      </c>
      <c r="GF185" s="1">
        <v>0.0115093491197425</v>
      </c>
      <c r="GG185" s="1">
        <v>64.6734409990339</v>
      </c>
      <c r="GH185" s="1">
        <v>1.0</v>
      </c>
      <c r="GI185" s="1">
        <v>19.5350662834344</v>
      </c>
      <c r="GJ185" s="1">
        <v>0.183249490515788</v>
      </c>
      <c r="GK185" s="1">
        <v>61.761229963794</v>
      </c>
      <c r="GL185" s="1">
        <v>1.0</v>
      </c>
      <c r="GM185" s="1">
        <v>-0.195212936320223</v>
      </c>
      <c r="GN185" s="1">
        <v>0.00203377224322276</v>
      </c>
      <c r="GO185" s="1">
        <v>2.05120466017348</v>
      </c>
      <c r="GP185" s="1">
        <v>1.0</v>
      </c>
      <c r="GQ185" s="1">
        <v>3.0</v>
      </c>
      <c r="GR185" s="1">
        <v>3.0</v>
      </c>
      <c r="GS185" s="5">
        <v>45354.0</v>
      </c>
      <c r="GT185" s="1">
        <v>3.14135</v>
      </c>
      <c r="GU185" s="1">
        <v>2.74455</v>
      </c>
      <c r="GV185" s="1">
        <v>0.0854966</v>
      </c>
      <c r="GW185" s="1">
        <v>0.0848002</v>
      </c>
      <c r="GX185" s="1">
        <v>0.0959574</v>
      </c>
      <c r="GY185" s="1">
        <v>0.0941818</v>
      </c>
      <c r="GZ185" s="1">
        <v>28426.7</v>
      </c>
      <c r="HA185" s="1">
        <v>28576.0</v>
      </c>
      <c r="HB185" s="1">
        <v>29008.9</v>
      </c>
      <c r="HC185" s="1">
        <v>28954.1</v>
      </c>
      <c r="HD185" s="1">
        <v>34703.5</v>
      </c>
      <c r="HE185" s="1">
        <v>34782.6</v>
      </c>
      <c r="HF185" s="1">
        <v>40857.6</v>
      </c>
      <c r="HG185" s="1">
        <v>41193.8</v>
      </c>
      <c r="HH185" s="1">
        <v>1.84407</v>
      </c>
      <c r="HI185" s="1">
        <v>1.53747</v>
      </c>
      <c r="HJ185" s="1">
        <v>0.0138208</v>
      </c>
      <c r="HK185" s="1">
        <v>0.0</v>
      </c>
      <c r="HL185" s="1">
        <v>31.8405</v>
      </c>
      <c r="HM185" s="1">
        <v>999.9</v>
      </c>
      <c r="HN185" s="1">
        <v>45.0</v>
      </c>
      <c r="HO185" s="1">
        <v>44.2</v>
      </c>
      <c r="HP185" s="1">
        <v>49.069</v>
      </c>
      <c r="HQ185" s="1">
        <v>62.2086</v>
      </c>
      <c r="HR185" s="1">
        <v>31.7508</v>
      </c>
      <c r="HS185" s="1">
        <v>1.0</v>
      </c>
      <c r="HT185" s="1">
        <v>1.13356</v>
      </c>
      <c r="HU185" s="1">
        <v>4.11509</v>
      </c>
      <c r="HV185" s="1">
        <v>20.3248</v>
      </c>
      <c r="HW185" s="1">
        <v>5.22208</v>
      </c>
      <c r="HX185" s="1">
        <v>12.0219</v>
      </c>
      <c r="HY185" s="1">
        <v>4.98755</v>
      </c>
      <c r="HZ185" s="1">
        <v>3.289</v>
      </c>
      <c r="IA185" s="1">
        <v>9999.0</v>
      </c>
      <c r="IB185" s="1">
        <v>9996.2</v>
      </c>
      <c r="IC185" s="1">
        <v>9999.0</v>
      </c>
      <c r="ID185" s="1">
        <v>999.9</v>
      </c>
      <c r="IE185" s="1">
        <v>1.86798</v>
      </c>
      <c r="IF185" s="1">
        <v>1.86705</v>
      </c>
      <c r="IG185" s="1">
        <v>1.8663</v>
      </c>
      <c r="IH185" s="1">
        <v>1.86619</v>
      </c>
      <c r="II185" s="1">
        <v>1.86813</v>
      </c>
      <c r="IJ185" s="1">
        <v>1.87037</v>
      </c>
      <c r="IK185" s="1">
        <v>1.86905</v>
      </c>
      <c r="IL185" s="1">
        <v>1.87046</v>
      </c>
      <c r="IM185" s="1">
        <v>0.0</v>
      </c>
      <c r="IN185" s="1">
        <v>0.0</v>
      </c>
      <c r="IO185" s="1">
        <v>0.0</v>
      </c>
      <c r="IP185" s="1">
        <v>0.0</v>
      </c>
      <c r="IQ185" s="1">
        <v>0.0</v>
      </c>
      <c r="IR185" s="1" t="s">
        <v>304</v>
      </c>
      <c r="IS185" s="1" t="s">
        <v>305</v>
      </c>
      <c r="IT185" s="1" t="s">
        <v>305</v>
      </c>
      <c r="IU185" s="1" t="s">
        <v>305</v>
      </c>
      <c r="IV185" s="1" t="s">
        <v>305</v>
      </c>
      <c r="IW185" s="1">
        <v>0.0</v>
      </c>
      <c r="IX185" s="1">
        <v>100.0</v>
      </c>
      <c r="IY185" s="1">
        <v>100.0</v>
      </c>
      <c r="IZ185" s="1">
        <v>-0.202</v>
      </c>
      <c r="JA185" s="1">
        <v>0.116</v>
      </c>
      <c r="JB185" s="1">
        <v>0.114106312628148</v>
      </c>
      <c r="JC185" s="1">
        <v>-7.2095668739148E-4</v>
      </c>
      <c r="JD185" s="4">
        <v>-4.49845625409579E-8</v>
      </c>
      <c r="JE185" s="4">
        <v>-8.0351442912534E-11</v>
      </c>
      <c r="JF185" s="1">
        <v>-0.0420950134237646</v>
      </c>
      <c r="JG185" s="1">
        <v>-0.00906310968090378</v>
      </c>
      <c r="JH185" s="1">
        <v>8.6826854255791E-4</v>
      </c>
      <c r="JI185" s="4">
        <v>-8.2847632811409E-6</v>
      </c>
      <c r="JJ185" s="1">
        <v>-1.0</v>
      </c>
      <c r="JK185" s="1">
        <v>2254.0</v>
      </c>
      <c r="JL185" s="1">
        <v>1.0</v>
      </c>
      <c r="JM185" s="1">
        <v>40.0</v>
      </c>
      <c r="JN185" s="1">
        <v>130.8</v>
      </c>
      <c r="JO185" s="1">
        <v>130.7</v>
      </c>
      <c r="JP185" s="1">
        <v>1.05591</v>
      </c>
      <c r="JQ185" s="1">
        <v>2.25952</v>
      </c>
      <c r="JR185" s="1">
        <v>1.39648</v>
      </c>
      <c r="JS185" s="1">
        <v>2.36694</v>
      </c>
      <c r="JT185" s="1">
        <v>1.49536</v>
      </c>
      <c r="JU185" s="1">
        <v>2.5647</v>
      </c>
      <c r="JV185" s="1">
        <v>48.7637</v>
      </c>
      <c r="JW185" s="1">
        <v>14.4472</v>
      </c>
      <c r="JX185" s="1">
        <v>18.0</v>
      </c>
      <c r="JY185" s="1">
        <v>536.826</v>
      </c>
      <c r="JZ185" s="1">
        <v>327.909</v>
      </c>
      <c r="KA185" s="1">
        <v>25.7872</v>
      </c>
      <c r="KB185" s="1">
        <v>41.188</v>
      </c>
      <c r="KC185" s="1">
        <v>29.9967</v>
      </c>
      <c r="KD185" s="1">
        <v>41.0551</v>
      </c>
      <c r="KE185" s="1">
        <v>40.9306</v>
      </c>
      <c r="KF185" s="1">
        <v>21.1421</v>
      </c>
      <c r="KG185" s="1">
        <v>50.7663</v>
      </c>
      <c r="KH185" s="1">
        <v>0.0</v>
      </c>
      <c r="KI185" s="1">
        <v>25.9353</v>
      </c>
      <c r="KJ185" s="1">
        <v>420.006</v>
      </c>
      <c r="KK185" s="1">
        <v>23.4196</v>
      </c>
      <c r="KL185" s="1">
        <v>99.1957</v>
      </c>
      <c r="KM185" s="1">
        <v>98.9993</v>
      </c>
    </row>
    <row r="186">
      <c r="A186" s="1">
        <v>185.0</v>
      </c>
      <c r="B186" s="1">
        <v>185.0</v>
      </c>
      <c r="C186" s="1">
        <v>1.694274716E9</v>
      </c>
      <c r="D186" s="1">
        <v>6466.5</v>
      </c>
      <c r="E186" s="2">
        <v>45178.49439814815</v>
      </c>
      <c r="F186" s="3">
        <v>0.49439814814814814</v>
      </c>
      <c r="G186" s="1">
        <v>5.0</v>
      </c>
      <c r="H186" s="1" t="s">
        <v>306</v>
      </c>
      <c r="I186" s="1" t="s">
        <v>307</v>
      </c>
      <c r="J186" s="1" t="s">
        <v>300</v>
      </c>
      <c r="K186" s="1">
        <v>1.69427470821429E9</v>
      </c>
      <c r="L186" s="1">
        <v>0.00114222964985533</v>
      </c>
      <c r="M186" s="1">
        <v>1.14222964985534</v>
      </c>
      <c r="N186" s="1">
        <v>5.67963286381719</v>
      </c>
      <c r="O186" s="1">
        <v>419.094427505993</v>
      </c>
      <c r="P186" s="1">
        <v>131.655354629632</v>
      </c>
      <c r="Q186" s="1">
        <v>11.1790848145094</v>
      </c>
      <c r="R186" s="1">
        <v>35.5860357032776</v>
      </c>
      <c r="S186" s="1">
        <v>0.0334920252350037</v>
      </c>
      <c r="T186" s="1">
        <v>4.21526308437185</v>
      </c>
      <c r="U186" s="1">
        <v>0.0333448886602726</v>
      </c>
      <c r="V186" s="1">
        <v>0.0208537209963757</v>
      </c>
      <c r="W186" s="1">
        <v>354.694704128011</v>
      </c>
      <c r="X186" s="1">
        <v>32.2745711542074</v>
      </c>
      <c r="Y186" s="1">
        <v>32.0665464285714</v>
      </c>
      <c r="Z186" s="1">
        <v>4.79309840817487</v>
      </c>
      <c r="AA186" s="1">
        <v>44.3422476939546</v>
      </c>
      <c r="AB186" s="1">
        <v>2.0008083080505</v>
      </c>
      <c r="AC186" s="1">
        <v>4.51219415366551</v>
      </c>
      <c r="AD186" s="1">
        <v>2.79229010012437</v>
      </c>
      <c r="AE186" s="1">
        <v>-50.3723275586204</v>
      </c>
      <c r="AF186" s="1">
        <v>-241.655438972926</v>
      </c>
      <c r="AG186" s="1">
        <v>-12.9418230120435</v>
      </c>
      <c r="AH186" s="1">
        <v>49.7251145844207</v>
      </c>
      <c r="AI186" s="1">
        <v>5.2053956405867</v>
      </c>
      <c r="AJ186" s="1">
        <v>1.18271102401994</v>
      </c>
      <c r="AK186" s="1">
        <v>5.67963286381719</v>
      </c>
      <c r="AL186" s="1">
        <v>430.160816672656</v>
      </c>
      <c r="AM186" s="1">
        <v>429.195806060606</v>
      </c>
      <c r="AN186" s="4">
        <v>-9.04073765342733E-5</v>
      </c>
      <c r="AO186" s="1">
        <v>63.9333834666573</v>
      </c>
      <c r="AP186" s="1">
        <v>1.14222964985534</v>
      </c>
      <c r="AQ186" s="1">
        <v>23.3687604344063</v>
      </c>
      <c r="AR186" s="1">
        <v>23.5541606060606</v>
      </c>
      <c r="AS186" s="4">
        <v>-3.73515601829634E-5</v>
      </c>
      <c r="AT186" s="1">
        <v>100.959277335589</v>
      </c>
      <c r="AU186" s="1">
        <v>0.0</v>
      </c>
      <c r="AV186" s="1">
        <v>0.0</v>
      </c>
      <c r="AW186" s="1">
        <v>1.0</v>
      </c>
      <c r="AX186" s="1">
        <v>0.0</v>
      </c>
      <c r="AY186" s="1">
        <v>44255.0</v>
      </c>
      <c r="AZ186" s="1" t="s">
        <v>301</v>
      </c>
      <c r="BA186" s="1" t="s">
        <v>301</v>
      </c>
      <c r="BB186" s="1">
        <v>0.0</v>
      </c>
      <c r="BC186" s="1">
        <v>0.0</v>
      </c>
      <c r="BD186" s="1">
        <v>0.0</v>
      </c>
      <c r="BE186" s="1">
        <v>0.0</v>
      </c>
      <c r="BF186" s="1" t="s">
        <v>301</v>
      </c>
      <c r="BG186" s="1" t="s">
        <v>301</v>
      </c>
      <c r="BH186" s="1">
        <v>0.0</v>
      </c>
      <c r="BI186" s="1">
        <v>0.0</v>
      </c>
      <c r="BJ186" s="1">
        <v>0.0</v>
      </c>
      <c r="BK186" s="1">
        <v>0.5</v>
      </c>
      <c r="BL186" s="1">
        <v>0.0</v>
      </c>
      <c r="BM186" s="1">
        <v>0.0</v>
      </c>
      <c r="BN186" s="1">
        <v>0.0</v>
      </c>
      <c r="BO186" s="1">
        <v>0.0</v>
      </c>
      <c r="BP186" s="1">
        <v>0.0</v>
      </c>
      <c r="BQ186" s="1">
        <v>0.0</v>
      </c>
      <c r="BR186" s="1" t="s">
        <v>301</v>
      </c>
      <c r="BS186" s="1">
        <v>0.0</v>
      </c>
      <c r="BT186" s="1">
        <v>0.0</v>
      </c>
      <c r="BU186" s="1">
        <v>0.0</v>
      </c>
      <c r="BV186" s="1">
        <v>0.0</v>
      </c>
      <c r="BW186" s="1">
        <v>0.0</v>
      </c>
      <c r="BX186" s="1">
        <v>0.0</v>
      </c>
      <c r="BY186" s="1">
        <v>0.0</v>
      </c>
      <c r="BZ186" s="1">
        <v>0.0</v>
      </c>
      <c r="CA186" s="1">
        <v>1.0</v>
      </c>
      <c r="CB186" s="1" t="s">
        <v>302</v>
      </c>
      <c r="CC186" s="1" t="s">
        <v>302</v>
      </c>
      <c r="CD186" s="1" t="s">
        <v>302</v>
      </c>
      <c r="CE186" s="1" t="s">
        <v>302</v>
      </c>
      <c r="CF186" s="1" t="s">
        <v>302</v>
      </c>
      <c r="CG186" s="1" t="s">
        <v>302</v>
      </c>
      <c r="CH186" s="1" t="s">
        <v>302</v>
      </c>
      <c r="CI186" s="1" t="s">
        <v>302</v>
      </c>
      <c r="CJ186" s="1" t="s">
        <v>302</v>
      </c>
      <c r="CK186" s="1" t="s">
        <v>302</v>
      </c>
      <c r="CL186" s="1" t="s">
        <v>302</v>
      </c>
      <c r="CM186" s="1" t="s">
        <v>302</v>
      </c>
      <c r="CN186" s="1" t="s">
        <v>302</v>
      </c>
      <c r="CO186" s="1" t="s">
        <v>302</v>
      </c>
      <c r="CP186" s="1" t="s">
        <v>302</v>
      </c>
      <c r="CQ186" s="1" t="s">
        <v>302</v>
      </c>
      <c r="CR186" s="1" t="s">
        <v>302</v>
      </c>
      <c r="CS186" s="1" t="s">
        <v>302</v>
      </c>
      <c r="CT186" s="1" t="s">
        <v>302</v>
      </c>
      <c r="CU186" s="1" t="s">
        <v>302</v>
      </c>
      <c r="CV186" s="1" t="s">
        <v>302</v>
      </c>
      <c r="CW186" s="1" t="s">
        <v>302</v>
      </c>
      <c r="CX186" s="1" t="s">
        <v>302</v>
      </c>
      <c r="CY186" s="1" t="s">
        <v>302</v>
      </c>
      <c r="CZ186" s="1" t="s">
        <v>302</v>
      </c>
      <c r="DA186" s="1" t="s">
        <v>302</v>
      </c>
      <c r="DB186" s="1" t="s">
        <v>302</v>
      </c>
      <c r="DC186" s="1" t="s">
        <v>302</v>
      </c>
      <c r="DD186" s="1" t="s">
        <v>302</v>
      </c>
      <c r="DE186" s="1" t="s">
        <v>302</v>
      </c>
      <c r="DF186" s="1" t="s">
        <v>302</v>
      </c>
      <c r="DG186" s="1" t="s">
        <v>302</v>
      </c>
      <c r="DH186" s="1" t="s">
        <v>302</v>
      </c>
      <c r="DI186" s="1" t="s">
        <v>302</v>
      </c>
      <c r="DJ186" s="1">
        <v>1999.99571428571</v>
      </c>
      <c r="DK186" s="1">
        <v>1698.38779281244</v>
      </c>
      <c r="DL186" s="1">
        <v>0.849195716111326</v>
      </c>
      <c r="DM186" s="1">
        <v>0.17734773209486</v>
      </c>
      <c r="DN186" s="1">
        <v>0.83</v>
      </c>
      <c r="DO186" s="1">
        <v>0.5</v>
      </c>
      <c r="DP186" s="1" t="s">
        <v>303</v>
      </c>
      <c r="DQ186" s="1">
        <v>2.0</v>
      </c>
      <c r="DR186" s="1" t="b">
        <v>1</v>
      </c>
      <c r="DS186" s="1">
        <v>1.69427470821429E9</v>
      </c>
      <c r="DT186" s="1">
        <v>419.094428571429</v>
      </c>
      <c r="DU186" s="1">
        <v>420.040821428571</v>
      </c>
      <c r="DV186" s="1">
        <v>23.5633892857143</v>
      </c>
      <c r="DW186" s="1">
        <v>23.3716821428571</v>
      </c>
      <c r="DX186" s="1">
        <v>419.296535714286</v>
      </c>
      <c r="DY186" s="1">
        <v>23.4474214285714</v>
      </c>
      <c r="DZ186" s="1">
        <v>499.991357142857</v>
      </c>
      <c r="EA186" s="1">
        <v>84.8117392857143</v>
      </c>
      <c r="EB186" s="1">
        <v>0.0999974678571428</v>
      </c>
      <c r="EC186" s="1">
        <v>31.0031714285714</v>
      </c>
      <c r="ED186" s="1">
        <v>32.0665464285714</v>
      </c>
      <c r="EE186" s="1">
        <v>999.9</v>
      </c>
      <c r="EF186" s="1">
        <v>0.0</v>
      </c>
      <c r="EG186" s="1">
        <v>0.0</v>
      </c>
      <c r="EH186" s="1">
        <v>9997.9</v>
      </c>
      <c r="EI186" s="1">
        <v>0.0</v>
      </c>
      <c r="EJ186" s="1">
        <v>37.6535142857143</v>
      </c>
      <c r="EK186" s="1">
        <v>-0.946358428571429</v>
      </c>
      <c r="EL186" s="1">
        <v>429.208</v>
      </c>
      <c r="EM186" s="1">
        <v>430.092785714286</v>
      </c>
      <c r="EN186" s="1">
        <v>0.191704428571429</v>
      </c>
      <c r="EO186" s="1">
        <v>420.040821428571</v>
      </c>
      <c r="EP186" s="1">
        <v>23.3716821428571</v>
      </c>
      <c r="EQ186" s="1">
        <v>1.99845178571429</v>
      </c>
      <c r="ER186" s="1">
        <v>1.98219214285714</v>
      </c>
      <c r="ES186" s="1">
        <v>17.4320821428571</v>
      </c>
      <c r="ET186" s="1">
        <v>17.3028107142857</v>
      </c>
      <c r="EU186" s="1">
        <v>1999.99571428571</v>
      </c>
      <c r="EV186" s="1">
        <v>0.692004107142857</v>
      </c>
      <c r="EW186" s="1">
        <v>0.307995892857143</v>
      </c>
      <c r="EX186" s="1">
        <v>0.0</v>
      </c>
      <c r="EY186" s="1">
        <v>2.84226785714286</v>
      </c>
      <c r="EZ186" s="1">
        <v>9.55867</v>
      </c>
      <c r="FA186" s="1">
        <v>333.557464285714</v>
      </c>
      <c r="FB186" s="1">
        <v>15101.6321428571</v>
      </c>
      <c r="FC186" s="1">
        <v>50.3926428571429</v>
      </c>
      <c r="FD186" s="1">
        <v>50.3345714285714</v>
      </c>
      <c r="FE186" s="1">
        <v>50.2676428571429</v>
      </c>
      <c r="FF186" s="1">
        <v>50.4573214285714</v>
      </c>
      <c r="FG186" s="1">
        <v>51.6114285714286</v>
      </c>
      <c r="FH186" s="1">
        <v>1377.39142857143</v>
      </c>
      <c r="FI186" s="1">
        <v>613.046785714286</v>
      </c>
      <c r="FJ186" s="1">
        <v>0.0</v>
      </c>
      <c r="FK186" s="1">
        <v>1.6942747163E9</v>
      </c>
      <c r="FL186" s="1">
        <v>0.0</v>
      </c>
      <c r="FM186" s="1">
        <v>19.5349460615764</v>
      </c>
      <c r="FN186" s="1">
        <v>0.188440086223327</v>
      </c>
      <c r="FO186" s="1">
        <v>25.0812485564354</v>
      </c>
      <c r="FP186" s="1">
        <v>5713.42932142576</v>
      </c>
      <c r="FQ186" s="1">
        <v>15.0</v>
      </c>
      <c r="FR186" s="1">
        <v>1.6942668671E9</v>
      </c>
      <c r="FS186" s="3">
        <v>0.4035532407407407</v>
      </c>
      <c r="FT186" s="1">
        <v>1.6942668656E9</v>
      </c>
      <c r="FU186" s="1">
        <v>1.6942668671E9</v>
      </c>
      <c r="FV186" s="1">
        <v>1.0</v>
      </c>
      <c r="FW186" s="1">
        <v>0.444</v>
      </c>
      <c r="FX186" s="1">
        <v>0.018</v>
      </c>
      <c r="FY186" s="1">
        <v>-0.203</v>
      </c>
      <c r="FZ186" s="1">
        <v>0.114</v>
      </c>
      <c r="GA186" s="1">
        <v>420.0</v>
      </c>
      <c r="GB186" s="1">
        <v>23.0</v>
      </c>
      <c r="GC186" s="1">
        <v>0.65</v>
      </c>
      <c r="GD186" s="1">
        <v>0.15</v>
      </c>
      <c r="GE186" s="1">
        <v>-2.57457969121722</v>
      </c>
      <c r="GF186" s="1">
        <v>0.0115075921334355</v>
      </c>
      <c r="GG186" s="1">
        <v>64.6663741972167</v>
      </c>
      <c r="GH186" s="1">
        <v>1.0</v>
      </c>
      <c r="GI186" s="1">
        <v>19.531571114027</v>
      </c>
      <c r="GJ186" s="1">
        <v>0.183099565432829</v>
      </c>
      <c r="GK186" s="1">
        <v>61.7552174450895</v>
      </c>
      <c r="GL186" s="1">
        <v>1.0</v>
      </c>
      <c r="GM186" s="1">
        <v>-0.195128536710243</v>
      </c>
      <c r="GN186" s="1">
        <v>0.00203377578291953</v>
      </c>
      <c r="GO186" s="1">
        <v>2.05098833011348</v>
      </c>
      <c r="GP186" s="1">
        <v>1.0</v>
      </c>
      <c r="GQ186" s="1">
        <v>3.0</v>
      </c>
      <c r="GR186" s="1">
        <v>3.0</v>
      </c>
      <c r="GS186" s="5">
        <v>45354.0</v>
      </c>
      <c r="GT186" s="1">
        <v>3.14142</v>
      </c>
      <c r="GU186" s="1">
        <v>2.74479</v>
      </c>
      <c r="GV186" s="1">
        <v>0.0855013</v>
      </c>
      <c r="GW186" s="1">
        <v>0.0848246</v>
      </c>
      <c r="GX186" s="1">
        <v>0.0959405</v>
      </c>
      <c r="GY186" s="1">
        <v>0.0941964</v>
      </c>
      <c r="GZ186" s="1">
        <v>28427.3</v>
      </c>
      <c r="HA186" s="1">
        <v>28576.5</v>
      </c>
      <c r="HB186" s="1">
        <v>29009.6</v>
      </c>
      <c r="HC186" s="1">
        <v>28955.2</v>
      </c>
      <c r="HD186" s="1">
        <v>34704.8</v>
      </c>
      <c r="HE186" s="1">
        <v>34783.2</v>
      </c>
      <c r="HF186" s="1">
        <v>40858.4</v>
      </c>
      <c r="HG186" s="1">
        <v>41195.2</v>
      </c>
      <c r="HH186" s="1">
        <v>1.84438</v>
      </c>
      <c r="HI186" s="1">
        <v>1.53772</v>
      </c>
      <c r="HJ186" s="1">
        <v>0.0160858</v>
      </c>
      <c r="HK186" s="1">
        <v>0.0</v>
      </c>
      <c r="HL186" s="1">
        <v>31.8173</v>
      </c>
      <c r="HM186" s="1">
        <v>999.9</v>
      </c>
      <c r="HN186" s="1">
        <v>45.0</v>
      </c>
      <c r="HO186" s="1">
        <v>44.2</v>
      </c>
      <c r="HP186" s="1">
        <v>49.0676</v>
      </c>
      <c r="HQ186" s="1">
        <v>62.3986</v>
      </c>
      <c r="HR186" s="1">
        <v>31.6987</v>
      </c>
      <c r="HS186" s="1">
        <v>1.0</v>
      </c>
      <c r="HT186" s="1">
        <v>1.1299</v>
      </c>
      <c r="HU186" s="1">
        <v>3.97893</v>
      </c>
      <c r="HV186" s="1">
        <v>20.3277</v>
      </c>
      <c r="HW186" s="1">
        <v>5.22133</v>
      </c>
      <c r="HX186" s="1">
        <v>12.0219</v>
      </c>
      <c r="HY186" s="1">
        <v>4.98755</v>
      </c>
      <c r="HZ186" s="1">
        <v>3.289</v>
      </c>
      <c r="IA186" s="1">
        <v>9999.0</v>
      </c>
      <c r="IB186" s="1">
        <v>9996.2</v>
      </c>
      <c r="IC186" s="1">
        <v>9999.0</v>
      </c>
      <c r="ID186" s="1">
        <v>999.9</v>
      </c>
      <c r="IE186" s="1">
        <v>1.86798</v>
      </c>
      <c r="IF186" s="1">
        <v>1.86705</v>
      </c>
      <c r="IG186" s="1">
        <v>1.86628</v>
      </c>
      <c r="IH186" s="1">
        <v>1.86617</v>
      </c>
      <c r="II186" s="1">
        <v>1.86813</v>
      </c>
      <c r="IJ186" s="1">
        <v>1.87038</v>
      </c>
      <c r="IK186" s="1">
        <v>1.86906</v>
      </c>
      <c r="IL186" s="1">
        <v>1.87047</v>
      </c>
      <c r="IM186" s="1">
        <v>0.0</v>
      </c>
      <c r="IN186" s="1">
        <v>0.0</v>
      </c>
      <c r="IO186" s="1">
        <v>0.0</v>
      </c>
      <c r="IP186" s="1">
        <v>0.0</v>
      </c>
      <c r="IQ186" s="1">
        <v>0.0</v>
      </c>
      <c r="IR186" s="1" t="s">
        <v>304</v>
      </c>
      <c r="IS186" s="1" t="s">
        <v>305</v>
      </c>
      <c r="IT186" s="1" t="s">
        <v>305</v>
      </c>
      <c r="IU186" s="1" t="s">
        <v>305</v>
      </c>
      <c r="IV186" s="1" t="s">
        <v>305</v>
      </c>
      <c r="IW186" s="1">
        <v>0.0</v>
      </c>
      <c r="IX186" s="1">
        <v>100.0</v>
      </c>
      <c r="IY186" s="1">
        <v>100.0</v>
      </c>
      <c r="IZ186" s="1">
        <v>-0.202</v>
      </c>
      <c r="JA186" s="1">
        <v>0.1158</v>
      </c>
      <c r="JB186" s="1">
        <v>0.114106312628148</v>
      </c>
      <c r="JC186" s="1">
        <v>-7.2095668739148E-4</v>
      </c>
      <c r="JD186" s="4">
        <v>-4.49845625409579E-8</v>
      </c>
      <c r="JE186" s="4">
        <v>-8.0351442912534E-11</v>
      </c>
      <c r="JF186" s="1">
        <v>-0.0420950134237646</v>
      </c>
      <c r="JG186" s="1">
        <v>-0.00906310968090378</v>
      </c>
      <c r="JH186" s="1">
        <v>8.6826854255791E-4</v>
      </c>
      <c r="JI186" s="4">
        <v>-8.2847632811409E-6</v>
      </c>
      <c r="JJ186" s="1">
        <v>-1.0</v>
      </c>
      <c r="JK186" s="1">
        <v>2254.0</v>
      </c>
      <c r="JL186" s="1">
        <v>1.0</v>
      </c>
      <c r="JM186" s="1">
        <v>40.0</v>
      </c>
      <c r="JN186" s="1">
        <v>130.8</v>
      </c>
      <c r="JO186" s="1">
        <v>130.8</v>
      </c>
      <c r="JP186" s="1">
        <v>1.05591</v>
      </c>
      <c r="JQ186" s="1">
        <v>2.26196</v>
      </c>
      <c r="JR186" s="1">
        <v>1.39648</v>
      </c>
      <c r="JS186" s="1">
        <v>2.36694</v>
      </c>
      <c r="JT186" s="1">
        <v>1.49536</v>
      </c>
      <c r="JU186" s="1">
        <v>2.58789</v>
      </c>
      <c r="JV186" s="1">
        <v>48.7637</v>
      </c>
      <c r="JW186" s="1">
        <v>14.456</v>
      </c>
      <c r="JX186" s="1">
        <v>18.0</v>
      </c>
      <c r="JY186" s="1">
        <v>536.843</v>
      </c>
      <c r="JZ186" s="1">
        <v>327.918</v>
      </c>
      <c r="KA186" s="1">
        <v>25.9264</v>
      </c>
      <c r="KB186" s="1">
        <v>41.1538</v>
      </c>
      <c r="KC186" s="1">
        <v>29.9965</v>
      </c>
      <c r="KD186" s="1">
        <v>41.0274</v>
      </c>
      <c r="KE186" s="1">
        <v>40.9021</v>
      </c>
      <c r="KF186" s="1">
        <v>21.1383</v>
      </c>
      <c r="KG186" s="1">
        <v>50.7663</v>
      </c>
      <c r="KH186" s="1">
        <v>0.0</v>
      </c>
      <c r="KI186" s="1">
        <v>26.074</v>
      </c>
      <c r="KJ186" s="1">
        <v>420.006</v>
      </c>
      <c r="KK186" s="1">
        <v>23.4196</v>
      </c>
      <c r="KL186" s="1">
        <v>99.1977</v>
      </c>
      <c r="KM186" s="1">
        <v>99.0027</v>
      </c>
    </row>
    <row r="187">
      <c r="A187" s="1">
        <v>186.0</v>
      </c>
      <c r="B187" s="1">
        <v>186.0</v>
      </c>
      <c r="C187" s="1">
        <v>1.694274721E9</v>
      </c>
      <c r="D187" s="1">
        <v>6471.5</v>
      </c>
      <c r="E187" s="2">
        <v>45178.49445601852</v>
      </c>
      <c r="F187" s="3">
        <v>0.4944560185185185</v>
      </c>
      <c r="G187" s="1">
        <v>5.0</v>
      </c>
      <c r="H187" s="1" t="s">
        <v>306</v>
      </c>
      <c r="I187" s="1" t="s">
        <v>307</v>
      </c>
      <c r="J187" s="1" t="s">
        <v>300</v>
      </c>
      <c r="K187" s="1">
        <v>1.6942747135E9</v>
      </c>
      <c r="L187" s="1">
        <v>0.0011582996182356</v>
      </c>
      <c r="M187" s="1">
        <v>1.1582996182356</v>
      </c>
      <c r="N187" s="1">
        <v>4.88292792918856</v>
      </c>
      <c r="O187" s="1">
        <v>419.099517603103</v>
      </c>
      <c r="P187" s="1">
        <v>171.793925687806</v>
      </c>
      <c r="Q187" s="1">
        <v>14.5872373893181</v>
      </c>
      <c r="R187" s="1">
        <v>35.5862649307809</v>
      </c>
      <c r="S187" s="1">
        <v>0.0339346102725516</v>
      </c>
      <c r="T187" s="1">
        <v>4.21752467443416</v>
      </c>
      <c r="U187" s="1">
        <v>0.0337836493609192</v>
      </c>
      <c r="V187" s="1">
        <v>0.0211282879356366</v>
      </c>
      <c r="W187" s="1">
        <v>354.697326071572</v>
      </c>
      <c r="X187" s="1">
        <v>32.2942930717512</v>
      </c>
      <c r="Y187" s="1">
        <v>32.074337037037</v>
      </c>
      <c r="Z187" s="1">
        <v>4.79521131395624</v>
      </c>
      <c r="AA187" s="1">
        <v>44.2755529419461</v>
      </c>
      <c r="AB187" s="1">
        <v>2.00045816040336</v>
      </c>
      <c r="AC187" s="1">
        <v>4.51820028769906</v>
      </c>
      <c r="AD187" s="1">
        <v>2.79475315355288</v>
      </c>
      <c r="AE187" s="1">
        <v>-51.08101316419</v>
      </c>
      <c r="AF187" s="1">
        <v>-238.251303514963</v>
      </c>
      <c r="AG187" s="1">
        <v>-12.7546268173092</v>
      </c>
      <c r="AH187" s="1">
        <v>52.6103825751101</v>
      </c>
      <c r="AI187" s="1">
        <v>5.06353262245135</v>
      </c>
      <c r="AJ187" s="1">
        <v>1.17309868039208</v>
      </c>
      <c r="AK187" s="1">
        <v>4.88292792918856</v>
      </c>
      <c r="AL187" s="1">
        <v>430.013915315506</v>
      </c>
      <c r="AM187" s="1">
        <v>429.190593939394</v>
      </c>
      <c r="AN187" s="1">
        <v>-0.00155383579705913</v>
      </c>
      <c r="AO187" s="1">
        <v>63.9333834666573</v>
      </c>
      <c r="AP187" s="1">
        <v>1.1582996182356</v>
      </c>
      <c r="AQ187" s="1">
        <v>23.3680049667138</v>
      </c>
      <c r="AR187" s="1">
        <v>23.5555715151515</v>
      </c>
      <c r="AS187" s="4">
        <v>2.7644719858321E-5</v>
      </c>
      <c r="AT187" s="1">
        <v>100.959277335589</v>
      </c>
      <c r="AU187" s="1">
        <v>0.0</v>
      </c>
      <c r="AV187" s="1">
        <v>0.0</v>
      </c>
      <c r="AW187" s="1">
        <v>1.0</v>
      </c>
      <c r="AX187" s="1">
        <v>0.0</v>
      </c>
      <c r="AY187" s="1">
        <v>44251.0</v>
      </c>
      <c r="AZ187" s="1" t="s">
        <v>301</v>
      </c>
      <c r="BA187" s="1" t="s">
        <v>301</v>
      </c>
      <c r="BB187" s="1">
        <v>0.0</v>
      </c>
      <c r="BC187" s="1">
        <v>0.0</v>
      </c>
      <c r="BD187" s="1">
        <v>0.0</v>
      </c>
      <c r="BE187" s="1">
        <v>0.0</v>
      </c>
      <c r="BF187" s="1" t="s">
        <v>301</v>
      </c>
      <c r="BG187" s="1" t="s">
        <v>301</v>
      </c>
      <c r="BH187" s="1">
        <v>0.0</v>
      </c>
      <c r="BI187" s="1">
        <v>0.0</v>
      </c>
      <c r="BJ187" s="1">
        <v>0.0</v>
      </c>
      <c r="BK187" s="1">
        <v>0.5</v>
      </c>
      <c r="BL187" s="1">
        <v>0.0</v>
      </c>
      <c r="BM187" s="1">
        <v>0.0</v>
      </c>
      <c r="BN187" s="1">
        <v>0.0</v>
      </c>
      <c r="BO187" s="1">
        <v>0.0</v>
      </c>
      <c r="BP187" s="1">
        <v>0.0</v>
      </c>
      <c r="BQ187" s="1">
        <v>0.0</v>
      </c>
      <c r="BR187" s="1" t="s">
        <v>301</v>
      </c>
      <c r="BS187" s="1">
        <v>0.0</v>
      </c>
      <c r="BT187" s="1">
        <v>0.0</v>
      </c>
      <c r="BU187" s="1">
        <v>0.0</v>
      </c>
      <c r="BV187" s="1">
        <v>0.0</v>
      </c>
      <c r="BW187" s="1">
        <v>0.0</v>
      </c>
      <c r="BX187" s="1">
        <v>0.0</v>
      </c>
      <c r="BY187" s="1">
        <v>0.0</v>
      </c>
      <c r="BZ187" s="1">
        <v>0.0</v>
      </c>
      <c r="CA187" s="1">
        <v>1.0</v>
      </c>
      <c r="CB187" s="1" t="s">
        <v>302</v>
      </c>
      <c r="CC187" s="1" t="s">
        <v>302</v>
      </c>
      <c r="CD187" s="1" t="s">
        <v>302</v>
      </c>
      <c r="CE187" s="1" t="s">
        <v>302</v>
      </c>
      <c r="CF187" s="1" t="s">
        <v>302</v>
      </c>
      <c r="CG187" s="1" t="s">
        <v>302</v>
      </c>
      <c r="CH187" s="1" t="s">
        <v>302</v>
      </c>
      <c r="CI187" s="1" t="s">
        <v>302</v>
      </c>
      <c r="CJ187" s="1" t="s">
        <v>302</v>
      </c>
      <c r="CK187" s="1" t="s">
        <v>302</v>
      </c>
      <c r="CL187" s="1" t="s">
        <v>302</v>
      </c>
      <c r="CM187" s="1" t="s">
        <v>302</v>
      </c>
      <c r="CN187" s="1" t="s">
        <v>302</v>
      </c>
      <c r="CO187" s="1" t="s">
        <v>302</v>
      </c>
      <c r="CP187" s="1" t="s">
        <v>302</v>
      </c>
      <c r="CQ187" s="1" t="s">
        <v>302</v>
      </c>
      <c r="CR187" s="1" t="s">
        <v>302</v>
      </c>
      <c r="CS187" s="1" t="s">
        <v>302</v>
      </c>
      <c r="CT187" s="1" t="s">
        <v>302</v>
      </c>
      <c r="CU187" s="1" t="s">
        <v>302</v>
      </c>
      <c r="CV187" s="1" t="s">
        <v>302</v>
      </c>
      <c r="CW187" s="1" t="s">
        <v>302</v>
      </c>
      <c r="CX187" s="1" t="s">
        <v>302</v>
      </c>
      <c r="CY187" s="1" t="s">
        <v>302</v>
      </c>
      <c r="CZ187" s="1" t="s">
        <v>302</v>
      </c>
      <c r="DA187" s="1" t="s">
        <v>302</v>
      </c>
      <c r="DB187" s="1" t="s">
        <v>302</v>
      </c>
      <c r="DC187" s="1" t="s">
        <v>302</v>
      </c>
      <c r="DD187" s="1" t="s">
        <v>302</v>
      </c>
      <c r="DE187" s="1" t="s">
        <v>302</v>
      </c>
      <c r="DF187" s="1" t="s">
        <v>302</v>
      </c>
      <c r="DG187" s="1" t="s">
        <v>302</v>
      </c>
      <c r="DH187" s="1" t="s">
        <v>302</v>
      </c>
      <c r="DI187" s="1" t="s">
        <v>302</v>
      </c>
      <c r="DJ187" s="1">
        <v>2000.00888888889</v>
      </c>
      <c r="DK187" s="1">
        <v>1698.39912853449</v>
      </c>
      <c r="DL187" s="1">
        <v>0.849195790063735</v>
      </c>
      <c r="DM187" s="1">
        <v>0.177347874823009</v>
      </c>
      <c r="DN187" s="1">
        <v>0.83</v>
      </c>
      <c r="DO187" s="1">
        <v>0.5</v>
      </c>
      <c r="DP187" s="1" t="s">
        <v>303</v>
      </c>
      <c r="DQ187" s="1">
        <v>2.0</v>
      </c>
      <c r="DR187" s="1" t="b">
        <v>1</v>
      </c>
      <c r="DS187" s="1">
        <v>1.6942747135E9</v>
      </c>
      <c r="DT187" s="1">
        <v>419.099518518518</v>
      </c>
      <c r="DU187" s="1">
        <v>420.021703703704</v>
      </c>
      <c r="DV187" s="1">
        <v>23.5594</v>
      </c>
      <c r="DW187" s="1">
        <v>23.3692481481481</v>
      </c>
      <c r="DX187" s="1">
        <v>419.301592592593</v>
      </c>
      <c r="DY187" s="1">
        <v>23.4435</v>
      </c>
      <c r="DZ187" s="1">
        <v>499.986074074074</v>
      </c>
      <c r="EA187" s="1">
        <v>84.8113111111111</v>
      </c>
      <c r="EB187" s="1">
        <v>0.0999413148148148</v>
      </c>
      <c r="EC187" s="1">
        <v>31.0265037037037</v>
      </c>
      <c r="ED187" s="1">
        <v>32.074337037037</v>
      </c>
      <c r="EE187" s="1">
        <v>999.9</v>
      </c>
      <c r="EF187" s="1">
        <v>0.0</v>
      </c>
      <c r="EG187" s="1">
        <v>0.0</v>
      </c>
      <c r="EH187" s="1">
        <v>10005.0</v>
      </c>
      <c r="EI187" s="1">
        <v>0.0</v>
      </c>
      <c r="EJ187" s="1">
        <v>37.6334</v>
      </c>
      <c r="EK187" s="1">
        <v>-0.922123296296296</v>
      </c>
      <c r="EL187" s="1">
        <v>429.211407407407</v>
      </c>
      <c r="EM187" s="1">
        <v>430.072111111111</v>
      </c>
      <c r="EN187" s="1">
        <v>0.190150037037037</v>
      </c>
      <c r="EO187" s="1">
        <v>420.021703703704</v>
      </c>
      <c r="EP187" s="1">
        <v>23.3692481481481</v>
      </c>
      <c r="EQ187" s="1">
        <v>1.99810296296296</v>
      </c>
      <c r="ER187" s="1">
        <v>1.98197555555556</v>
      </c>
      <c r="ES187" s="1">
        <v>17.4293222222222</v>
      </c>
      <c r="ET187" s="1">
        <v>17.3010777777778</v>
      </c>
      <c r="EU187" s="1">
        <v>2000.00888888889</v>
      </c>
      <c r="EV187" s="1">
        <v>0.692001555555556</v>
      </c>
      <c r="EW187" s="1">
        <v>0.307998444444444</v>
      </c>
      <c r="EX187" s="1">
        <v>0.0</v>
      </c>
      <c r="EY187" s="1">
        <v>2.79596296296296</v>
      </c>
      <c r="EZ187" s="1">
        <v>9.55867</v>
      </c>
      <c r="FA187" s="1">
        <v>333.136518518519</v>
      </c>
      <c r="FB187" s="1">
        <v>15101.7148148148</v>
      </c>
      <c r="FC187" s="1">
        <v>50.3493333333333</v>
      </c>
      <c r="FD187" s="1">
        <v>50.2914074074074</v>
      </c>
      <c r="FE187" s="1">
        <v>50.229</v>
      </c>
      <c r="FF187" s="1">
        <v>50.4140740740741</v>
      </c>
      <c r="FG187" s="1">
        <v>51.5853333333333</v>
      </c>
      <c r="FH187" s="1">
        <v>1377.39518518519</v>
      </c>
      <c r="FI187" s="1">
        <v>613.055555555556</v>
      </c>
      <c r="FJ187" s="1">
        <v>0.0</v>
      </c>
      <c r="FK187" s="1">
        <v>1.6942747211E9</v>
      </c>
      <c r="FL187" s="1">
        <v>0.0</v>
      </c>
      <c r="FM187" s="1">
        <v>19.531420022568</v>
      </c>
      <c r="FN187" s="1">
        <v>0.188282368131779</v>
      </c>
      <c r="FO187" s="1">
        <v>25.0508091011744</v>
      </c>
      <c r="FP187" s="1">
        <v>5712.299720655</v>
      </c>
      <c r="FQ187" s="1">
        <v>15.0</v>
      </c>
      <c r="FR187" s="1">
        <v>1.6942668671E9</v>
      </c>
      <c r="FS187" s="3">
        <v>0.4035532407407407</v>
      </c>
      <c r="FT187" s="1">
        <v>1.6942668656E9</v>
      </c>
      <c r="FU187" s="1">
        <v>1.6942668671E9</v>
      </c>
      <c r="FV187" s="1">
        <v>1.0</v>
      </c>
      <c r="FW187" s="1">
        <v>0.444</v>
      </c>
      <c r="FX187" s="1">
        <v>0.018</v>
      </c>
      <c r="FY187" s="1">
        <v>-0.203</v>
      </c>
      <c r="FZ187" s="1">
        <v>0.114</v>
      </c>
      <c r="GA187" s="1">
        <v>420.0</v>
      </c>
      <c r="GB187" s="1">
        <v>23.0</v>
      </c>
      <c r="GC187" s="1">
        <v>0.65</v>
      </c>
      <c r="GD187" s="1">
        <v>0.15</v>
      </c>
      <c r="GE187" s="1">
        <v>-2.57424890318388</v>
      </c>
      <c r="GF187" s="1">
        <v>0.0115062292464922</v>
      </c>
      <c r="GG187" s="1">
        <v>64.6600164504982</v>
      </c>
      <c r="GH187" s="1">
        <v>1.0</v>
      </c>
      <c r="GI187" s="1">
        <v>19.5280431585023</v>
      </c>
      <c r="GJ187" s="1">
        <v>0.182949286230042</v>
      </c>
      <c r="GK187" s="1">
        <v>61.7492159290577</v>
      </c>
      <c r="GL187" s="1">
        <v>1.0</v>
      </c>
      <c r="GM187" s="1">
        <v>-0.195053396755051</v>
      </c>
      <c r="GN187" s="1">
        <v>0.002033767532916</v>
      </c>
      <c r="GO187" s="1">
        <v>2.05079354336182</v>
      </c>
      <c r="GP187" s="1">
        <v>1.0</v>
      </c>
      <c r="GQ187" s="1">
        <v>3.0</v>
      </c>
      <c r="GR187" s="1">
        <v>3.0</v>
      </c>
      <c r="GS187" s="5">
        <v>45354.0</v>
      </c>
      <c r="GT187" s="1">
        <v>3.14144</v>
      </c>
      <c r="GU187" s="1">
        <v>2.74494</v>
      </c>
      <c r="GV187" s="1">
        <v>0.0855036</v>
      </c>
      <c r="GW187" s="1">
        <v>0.0848199</v>
      </c>
      <c r="GX187" s="1">
        <v>0.0959476</v>
      </c>
      <c r="GY187" s="1">
        <v>0.0942217</v>
      </c>
      <c r="GZ187" s="1">
        <v>28429.4</v>
      </c>
      <c r="HA187" s="1">
        <v>28578.0</v>
      </c>
      <c r="HB187" s="1">
        <v>29011.6</v>
      </c>
      <c r="HC187" s="1">
        <v>28956.4</v>
      </c>
      <c r="HD187" s="1">
        <v>34707.0</v>
      </c>
      <c r="HE187" s="1">
        <v>34783.8</v>
      </c>
      <c r="HF187" s="1">
        <v>40861.4</v>
      </c>
      <c r="HG187" s="1">
        <v>41197.0</v>
      </c>
      <c r="HH187" s="1">
        <v>1.8445</v>
      </c>
      <c r="HI187" s="1">
        <v>1.5385</v>
      </c>
      <c r="HJ187" s="1">
        <v>0.0185855</v>
      </c>
      <c r="HK187" s="1">
        <v>0.0</v>
      </c>
      <c r="HL187" s="1">
        <v>31.7956</v>
      </c>
      <c r="HM187" s="1">
        <v>999.9</v>
      </c>
      <c r="HN187" s="1">
        <v>45.0</v>
      </c>
      <c r="HO187" s="1">
        <v>44.2</v>
      </c>
      <c r="HP187" s="1">
        <v>49.0757</v>
      </c>
      <c r="HQ187" s="1">
        <v>62.1986</v>
      </c>
      <c r="HR187" s="1">
        <v>31.6026</v>
      </c>
      <c r="HS187" s="1">
        <v>1.0</v>
      </c>
      <c r="HT187" s="1">
        <v>1.12637</v>
      </c>
      <c r="HU187" s="1">
        <v>3.86111</v>
      </c>
      <c r="HV187" s="1">
        <v>20.3304</v>
      </c>
      <c r="HW187" s="1">
        <v>5.21924</v>
      </c>
      <c r="HX187" s="1">
        <v>12.0219</v>
      </c>
      <c r="HY187" s="1">
        <v>4.9876</v>
      </c>
      <c r="HZ187" s="1">
        <v>3.289</v>
      </c>
      <c r="IA187" s="1">
        <v>9999.0</v>
      </c>
      <c r="IB187" s="1">
        <v>9996.2</v>
      </c>
      <c r="IC187" s="1">
        <v>9999.0</v>
      </c>
      <c r="ID187" s="1">
        <v>999.9</v>
      </c>
      <c r="IE187" s="1">
        <v>1.86798</v>
      </c>
      <c r="IF187" s="1">
        <v>1.86704</v>
      </c>
      <c r="IG187" s="1">
        <v>1.86629</v>
      </c>
      <c r="IH187" s="1">
        <v>1.86619</v>
      </c>
      <c r="II187" s="1">
        <v>1.86813</v>
      </c>
      <c r="IJ187" s="1">
        <v>1.87034</v>
      </c>
      <c r="IK187" s="1">
        <v>1.86906</v>
      </c>
      <c r="IL187" s="1">
        <v>1.87047</v>
      </c>
      <c r="IM187" s="1">
        <v>0.0</v>
      </c>
      <c r="IN187" s="1">
        <v>0.0</v>
      </c>
      <c r="IO187" s="1">
        <v>0.0</v>
      </c>
      <c r="IP187" s="1">
        <v>0.0</v>
      </c>
      <c r="IQ187" s="1">
        <v>0.0</v>
      </c>
      <c r="IR187" s="1" t="s">
        <v>304</v>
      </c>
      <c r="IS187" s="1" t="s">
        <v>305</v>
      </c>
      <c r="IT187" s="1" t="s">
        <v>305</v>
      </c>
      <c r="IU187" s="1" t="s">
        <v>305</v>
      </c>
      <c r="IV187" s="1" t="s">
        <v>305</v>
      </c>
      <c r="IW187" s="1">
        <v>0.0</v>
      </c>
      <c r="IX187" s="1">
        <v>100.0</v>
      </c>
      <c r="IY187" s="1">
        <v>100.0</v>
      </c>
      <c r="IZ187" s="1">
        <v>-0.202</v>
      </c>
      <c r="JA187" s="1">
        <v>0.1158</v>
      </c>
      <c r="JB187" s="1">
        <v>0.114106312628148</v>
      </c>
      <c r="JC187" s="1">
        <v>-7.2095668739148E-4</v>
      </c>
      <c r="JD187" s="4">
        <v>-4.49845625409579E-8</v>
      </c>
      <c r="JE187" s="4">
        <v>-8.0351442912534E-11</v>
      </c>
      <c r="JF187" s="1">
        <v>-0.0420950134237646</v>
      </c>
      <c r="JG187" s="1">
        <v>-0.00906310968090378</v>
      </c>
      <c r="JH187" s="1">
        <v>8.6826854255791E-4</v>
      </c>
      <c r="JI187" s="4">
        <v>-8.2847632811409E-6</v>
      </c>
      <c r="JJ187" s="1">
        <v>-1.0</v>
      </c>
      <c r="JK187" s="1">
        <v>2254.0</v>
      </c>
      <c r="JL187" s="1">
        <v>1.0</v>
      </c>
      <c r="JM187" s="1">
        <v>40.0</v>
      </c>
      <c r="JN187" s="1">
        <v>130.9</v>
      </c>
      <c r="JO187" s="1">
        <v>130.9</v>
      </c>
      <c r="JP187" s="1">
        <v>1.05591</v>
      </c>
      <c r="JQ187" s="1">
        <v>2.25342</v>
      </c>
      <c r="JR187" s="1">
        <v>1.39648</v>
      </c>
      <c r="JS187" s="1">
        <v>2.36572</v>
      </c>
      <c r="JT187" s="1">
        <v>1.49536</v>
      </c>
      <c r="JU187" s="1">
        <v>2.62085</v>
      </c>
      <c r="JV187" s="1">
        <v>48.7637</v>
      </c>
      <c r="JW187" s="1">
        <v>14.456</v>
      </c>
      <c r="JX187" s="1">
        <v>18.0</v>
      </c>
      <c r="JY187" s="1">
        <v>536.726</v>
      </c>
      <c r="JZ187" s="1">
        <v>328.203</v>
      </c>
      <c r="KA187" s="1">
        <v>26.0657</v>
      </c>
      <c r="KB187" s="1">
        <v>41.1207</v>
      </c>
      <c r="KC187" s="1">
        <v>29.9966</v>
      </c>
      <c r="KD187" s="1">
        <v>40.9987</v>
      </c>
      <c r="KE187" s="1">
        <v>40.8738</v>
      </c>
      <c r="KF187" s="1">
        <v>21.1392</v>
      </c>
      <c r="KG187" s="1">
        <v>50.4957</v>
      </c>
      <c r="KH187" s="1">
        <v>0.0</v>
      </c>
      <c r="KI187" s="1">
        <v>26.2009</v>
      </c>
      <c r="KJ187" s="1">
        <v>420.006</v>
      </c>
      <c r="KK187" s="1">
        <v>23.4196</v>
      </c>
      <c r="KL187" s="1">
        <v>99.205</v>
      </c>
      <c r="KM187" s="1">
        <v>99.007</v>
      </c>
    </row>
    <row r="188">
      <c r="A188" s="1">
        <v>187.0</v>
      </c>
      <c r="B188" s="1">
        <v>187.0</v>
      </c>
      <c r="C188" s="1">
        <v>1.694274726E9</v>
      </c>
      <c r="D188" s="1">
        <v>6476.5</v>
      </c>
      <c r="E188" s="2">
        <v>45178.49451388889</v>
      </c>
      <c r="F188" s="3">
        <v>0.49451388888888886</v>
      </c>
      <c r="G188" s="1">
        <v>5.0</v>
      </c>
      <c r="H188" s="1" t="s">
        <v>306</v>
      </c>
      <c r="I188" s="1" t="s">
        <v>307</v>
      </c>
      <c r="J188" s="1" t="s">
        <v>300</v>
      </c>
      <c r="K188" s="1">
        <v>1.69427471821429E9</v>
      </c>
      <c r="L188" s="1">
        <v>9.2807677474574E-4</v>
      </c>
      <c r="M188" s="1">
        <v>0.928076774745746</v>
      </c>
      <c r="N188" s="1">
        <v>5.15457355657854</v>
      </c>
      <c r="O188" s="1">
        <v>419.089570461102</v>
      </c>
      <c r="P188" s="1">
        <v>99.9210460840042</v>
      </c>
      <c r="Q188" s="1">
        <v>8.48434979300572</v>
      </c>
      <c r="R188" s="1">
        <v>35.5851209504273</v>
      </c>
      <c r="S188" s="1">
        <v>0.0271301197972597</v>
      </c>
      <c r="T188" s="1">
        <v>4.21629355443121</v>
      </c>
      <c r="U188" s="1">
        <v>0.0270335087212324</v>
      </c>
      <c r="V188" s="1">
        <v>0.016904594262982</v>
      </c>
      <c r="W188" s="1">
        <v>354.695597214832</v>
      </c>
      <c r="X188" s="1">
        <v>32.3574157603834</v>
      </c>
      <c r="Y188" s="1">
        <v>32.0877035714286</v>
      </c>
      <c r="Z188" s="1">
        <v>4.79883836624737</v>
      </c>
      <c r="AA188" s="1">
        <v>44.2255247509659</v>
      </c>
      <c r="AB188" s="1">
        <v>2.00052108715758</v>
      </c>
      <c r="AC188" s="1">
        <v>4.52345359025703</v>
      </c>
      <c r="AD188" s="1">
        <v>2.79831727908979</v>
      </c>
      <c r="AE188" s="1">
        <v>-40.9281857662874</v>
      </c>
      <c r="AF188" s="1">
        <v>-236.586265154072</v>
      </c>
      <c r="AG188" s="1">
        <v>-12.6712940195062</v>
      </c>
      <c r="AH188" s="1">
        <v>64.5098522749666</v>
      </c>
      <c r="AI188" s="1">
        <v>5.14645294975838</v>
      </c>
      <c r="AJ188" s="1">
        <v>1.04202209246342</v>
      </c>
      <c r="AK188" s="1">
        <v>5.15457355657854</v>
      </c>
      <c r="AL188" s="1">
        <v>430.070487653917</v>
      </c>
      <c r="AM188" s="1">
        <v>429.192545454545</v>
      </c>
      <c r="AN188" s="1">
        <v>4.1314134335489E-4</v>
      </c>
      <c r="AO188" s="1">
        <v>63.9333834666573</v>
      </c>
      <c r="AP188" s="1">
        <v>0.928076774745746</v>
      </c>
      <c r="AQ188" s="1">
        <v>23.4354182994251</v>
      </c>
      <c r="AR188" s="1">
        <v>23.5850921212121</v>
      </c>
      <c r="AS188" s="1">
        <v>1.116922541977E-4</v>
      </c>
      <c r="AT188" s="1">
        <v>100.959277335589</v>
      </c>
      <c r="AU188" s="1">
        <v>0.0</v>
      </c>
      <c r="AV188" s="1">
        <v>0.0</v>
      </c>
      <c r="AW188" s="1">
        <v>1.0</v>
      </c>
      <c r="AX188" s="1">
        <v>0.0</v>
      </c>
      <c r="AY188" s="1">
        <v>44216.0</v>
      </c>
      <c r="AZ188" s="1" t="s">
        <v>301</v>
      </c>
      <c r="BA188" s="1" t="s">
        <v>301</v>
      </c>
      <c r="BB188" s="1">
        <v>0.0</v>
      </c>
      <c r="BC188" s="1">
        <v>0.0</v>
      </c>
      <c r="BD188" s="1">
        <v>0.0</v>
      </c>
      <c r="BE188" s="1">
        <v>0.0</v>
      </c>
      <c r="BF188" s="1" t="s">
        <v>301</v>
      </c>
      <c r="BG188" s="1" t="s">
        <v>301</v>
      </c>
      <c r="BH188" s="1">
        <v>0.0</v>
      </c>
      <c r="BI188" s="1">
        <v>0.0</v>
      </c>
      <c r="BJ188" s="1">
        <v>0.0</v>
      </c>
      <c r="BK188" s="1">
        <v>0.5</v>
      </c>
      <c r="BL188" s="1">
        <v>0.0</v>
      </c>
      <c r="BM188" s="1">
        <v>0.0</v>
      </c>
      <c r="BN188" s="1">
        <v>0.0</v>
      </c>
      <c r="BO188" s="1">
        <v>0.0</v>
      </c>
      <c r="BP188" s="1">
        <v>0.0</v>
      </c>
      <c r="BQ188" s="1">
        <v>0.0</v>
      </c>
      <c r="BR188" s="1" t="s">
        <v>301</v>
      </c>
      <c r="BS188" s="1">
        <v>0.0</v>
      </c>
      <c r="BT188" s="1">
        <v>0.0</v>
      </c>
      <c r="BU188" s="1">
        <v>0.0</v>
      </c>
      <c r="BV188" s="1">
        <v>0.0</v>
      </c>
      <c r="BW188" s="1">
        <v>0.0</v>
      </c>
      <c r="BX188" s="1">
        <v>0.0</v>
      </c>
      <c r="BY188" s="1">
        <v>0.0</v>
      </c>
      <c r="BZ188" s="1">
        <v>0.0</v>
      </c>
      <c r="CA188" s="1">
        <v>1.0</v>
      </c>
      <c r="CB188" s="1" t="s">
        <v>302</v>
      </c>
      <c r="CC188" s="1" t="s">
        <v>302</v>
      </c>
      <c r="CD188" s="1" t="s">
        <v>302</v>
      </c>
      <c r="CE188" s="1" t="s">
        <v>302</v>
      </c>
      <c r="CF188" s="1" t="s">
        <v>302</v>
      </c>
      <c r="CG188" s="1" t="s">
        <v>302</v>
      </c>
      <c r="CH188" s="1" t="s">
        <v>302</v>
      </c>
      <c r="CI188" s="1" t="s">
        <v>302</v>
      </c>
      <c r="CJ188" s="1" t="s">
        <v>302</v>
      </c>
      <c r="CK188" s="1" t="s">
        <v>302</v>
      </c>
      <c r="CL188" s="1" t="s">
        <v>302</v>
      </c>
      <c r="CM188" s="1" t="s">
        <v>302</v>
      </c>
      <c r="CN188" s="1" t="s">
        <v>302</v>
      </c>
      <c r="CO188" s="1" t="s">
        <v>302</v>
      </c>
      <c r="CP188" s="1" t="s">
        <v>302</v>
      </c>
      <c r="CQ188" s="1" t="s">
        <v>302</v>
      </c>
      <c r="CR188" s="1" t="s">
        <v>302</v>
      </c>
      <c r="CS188" s="1" t="s">
        <v>302</v>
      </c>
      <c r="CT188" s="1" t="s">
        <v>302</v>
      </c>
      <c r="CU188" s="1" t="s">
        <v>302</v>
      </c>
      <c r="CV188" s="1" t="s">
        <v>302</v>
      </c>
      <c r="CW188" s="1" t="s">
        <v>302</v>
      </c>
      <c r="CX188" s="1" t="s">
        <v>302</v>
      </c>
      <c r="CY188" s="1" t="s">
        <v>302</v>
      </c>
      <c r="CZ188" s="1" t="s">
        <v>302</v>
      </c>
      <c r="DA188" s="1" t="s">
        <v>302</v>
      </c>
      <c r="DB188" s="1" t="s">
        <v>302</v>
      </c>
      <c r="DC188" s="1" t="s">
        <v>302</v>
      </c>
      <c r="DD188" s="1" t="s">
        <v>302</v>
      </c>
      <c r="DE188" s="1" t="s">
        <v>302</v>
      </c>
      <c r="DF188" s="1" t="s">
        <v>302</v>
      </c>
      <c r="DG188" s="1" t="s">
        <v>302</v>
      </c>
      <c r="DH188" s="1" t="s">
        <v>302</v>
      </c>
      <c r="DI188" s="1" t="s">
        <v>302</v>
      </c>
      <c r="DJ188" s="1">
        <v>1999.99678571429</v>
      </c>
      <c r="DK188" s="1">
        <v>1698.38906695069</v>
      </c>
      <c r="DL188" s="1">
        <v>0.849195898254467</v>
      </c>
      <c r="DM188" s="1">
        <v>0.177348083631122</v>
      </c>
      <c r="DN188" s="1">
        <v>0.83</v>
      </c>
      <c r="DO188" s="1">
        <v>0.5</v>
      </c>
      <c r="DP188" s="1" t="s">
        <v>303</v>
      </c>
      <c r="DQ188" s="1">
        <v>2.0</v>
      </c>
      <c r="DR188" s="1" t="b">
        <v>1</v>
      </c>
      <c r="DS188" s="1">
        <v>1.69427471821429E9</v>
      </c>
      <c r="DT188" s="1">
        <v>419.089571428571</v>
      </c>
      <c r="DU188" s="1">
        <v>420.016392857143</v>
      </c>
      <c r="DV188" s="1">
        <v>23.5603392857143</v>
      </c>
      <c r="DW188" s="1">
        <v>23.3914357142857</v>
      </c>
      <c r="DX188" s="1">
        <v>419.291571428571</v>
      </c>
      <c r="DY188" s="1">
        <v>23.4444285714286</v>
      </c>
      <c r="DZ188" s="1">
        <v>499.990321428571</v>
      </c>
      <c r="EA188" s="1">
        <v>84.8105678571428</v>
      </c>
      <c r="EB188" s="1">
        <v>0.0999702678571428</v>
      </c>
      <c r="EC188" s="1">
        <v>31.0468892857143</v>
      </c>
      <c r="ED188" s="1">
        <v>32.0877035714286</v>
      </c>
      <c r="EE188" s="1">
        <v>999.9</v>
      </c>
      <c r="EF188" s="1">
        <v>0.0</v>
      </c>
      <c r="EG188" s="1">
        <v>0.0</v>
      </c>
      <c r="EH188" s="1">
        <v>10001.25</v>
      </c>
      <c r="EI188" s="1">
        <v>0.0</v>
      </c>
      <c r="EJ188" s="1">
        <v>37.6162214285714</v>
      </c>
      <c r="EK188" s="1">
        <v>-0.926816321428572</v>
      </c>
      <c r="EL188" s="1">
        <v>429.201607142857</v>
      </c>
      <c r="EM188" s="1">
        <v>430.0765</v>
      </c>
      <c r="EN188" s="1">
        <v>0.168905714285714</v>
      </c>
      <c r="EO188" s="1">
        <v>420.016392857143</v>
      </c>
      <c r="EP188" s="1">
        <v>23.3914357142857</v>
      </c>
      <c r="EQ188" s="1">
        <v>1.99816642857143</v>
      </c>
      <c r="ER188" s="1">
        <v>1.98384107142857</v>
      </c>
      <c r="ES188" s="1">
        <v>17.4298178571429</v>
      </c>
      <c r="ET188" s="1">
        <v>17.3159321428571</v>
      </c>
      <c r="EU188" s="1">
        <v>1999.99678571429</v>
      </c>
      <c r="EV188" s="1">
        <v>0.69199775</v>
      </c>
      <c r="EW188" s="1">
        <v>0.30800225</v>
      </c>
      <c r="EX188" s="1">
        <v>0.0</v>
      </c>
      <c r="EY188" s="1">
        <v>2.83941071428572</v>
      </c>
      <c r="EZ188" s="1">
        <v>9.55867</v>
      </c>
      <c r="FA188" s="1">
        <v>332.773821428571</v>
      </c>
      <c r="FB188" s="1">
        <v>15101.5964285714</v>
      </c>
      <c r="FC188" s="1">
        <v>50.3211428571428</v>
      </c>
      <c r="FD188" s="1">
        <v>50.2677142857143</v>
      </c>
      <c r="FE188" s="1">
        <v>50.2095</v>
      </c>
      <c r="FF188" s="1">
        <v>50.3927142857143</v>
      </c>
      <c r="FG188" s="1">
        <v>51.5532142857143</v>
      </c>
      <c r="FH188" s="1">
        <v>1377.37928571429</v>
      </c>
      <c r="FI188" s="1">
        <v>613.058928571429</v>
      </c>
      <c r="FJ188" s="1">
        <v>0.0</v>
      </c>
      <c r="FK188" s="1">
        <v>1.6942747259E9</v>
      </c>
      <c r="FL188" s="1">
        <v>0.0</v>
      </c>
      <c r="FM188" s="1">
        <v>19.5279307070707</v>
      </c>
      <c r="FN188" s="1">
        <v>0.188125288149881</v>
      </c>
      <c r="FO188" s="1">
        <v>25.0203971983809</v>
      </c>
      <c r="FP188" s="1">
        <v>5711.17052391447</v>
      </c>
      <c r="FQ188" s="1">
        <v>15.0</v>
      </c>
      <c r="FR188" s="1">
        <v>1.6942668671E9</v>
      </c>
      <c r="FS188" s="3">
        <v>0.4035532407407407</v>
      </c>
      <c r="FT188" s="1">
        <v>1.6942668656E9</v>
      </c>
      <c r="FU188" s="1">
        <v>1.6942668671E9</v>
      </c>
      <c r="FV188" s="1">
        <v>1.0</v>
      </c>
      <c r="FW188" s="1">
        <v>0.444</v>
      </c>
      <c r="FX188" s="1">
        <v>0.018</v>
      </c>
      <c r="FY188" s="1">
        <v>-0.203</v>
      </c>
      <c r="FZ188" s="1">
        <v>0.114</v>
      </c>
      <c r="GA188" s="1">
        <v>420.0</v>
      </c>
      <c r="GB188" s="1">
        <v>23.0</v>
      </c>
      <c r="GC188" s="1">
        <v>0.65</v>
      </c>
      <c r="GD188" s="1">
        <v>0.15</v>
      </c>
      <c r="GE188" s="1">
        <v>-2.5738121852174</v>
      </c>
      <c r="GF188" s="1">
        <v>0.0115043529744685</v>
      </c>
      <c r="GG188" s="1">
        <v>64.6515422588895</v>
      </c>
      <c r="GH188" s="1">
        <v>1.0</v>
      </c>
      <c r="GI188" s="1">
        <v>19.5236728195577</v>
      </c>
      <c r="GJ188" s="1">
        <v>0.182762132037111</v>
      </c>
      <c r="GK188" s="1">
        <v>61.7417063060692</v>
      </c>
      <c r="GL188" s="1">
        <v>1.0</v>
      </c>
      <c r="GM188" s="1">
        <v>-0.194965062712977</v>
      </c>
      <c r="GN188" s="1">
        <v>0.00203359124687032</v>
      </c>
      <c r="GO188" s="1">
        <v>2.05053191005747</v>
      </c>
      <c r="GP188" s="1">
        <v>1.0</v>
      </c>
      <c r="GQ188" s="1">
        <v>3.0</v>
      </c>
      <c r="GR188" s="1">
        <v>3.0</v>
      </c>
      <c r="GS188" s="5">
        <v>45354.0</v>
      </c>
      <c r="GT188" s="1">
        <v>3.14139</v>
      </c>
      <c r="GU188" s="1">
        <v>2.74457</v>
      </c>
      <c r="GV188" s="1">
        <v>0.0855053</v>
      </c>
      <c r="GW188" s="1">
        <v>0.0848204</v>
      </c>
      <c r="GX188" s="1">
        <v>0.0960463</v>
      </c>
      <c r="GY188" s="1">
        <v>0.0945289</v>
      </c>
      <c r="GZ188" s="1">
        <v>28430.9</v>
      </c>
      <c r="HA188" s="1">
        <v>28579.6</v>
      </c>
      <c r="HB188" s="1">
        <v>29012.9</v>
      </c>
      <c r="HC188" s="1">
        <v>28957.9</v>
      </c>
      <c r="HD188" s="1">
        <v>34704.7</v>
      </c>
      <c r="HE188" s="1">
        <v>34774.2</v>
      </c>
      <c r="HF188" s="1">
        <v>40863.2</v>
      </c>
      <c r="HG188" s="1">
        <v>41199.5</v>
      </c>
      <c r="HH188" s="1">
        <v>1.84498</v>
      </c>
      <c r="HI188" s="1">
        <v>1.53875</v>
      </c>
      <c r="HJ188" s="1">
        <v>0.0210255</v>
      </c>
      <c r="HK188" s="1">
        <v>0.0</v>
      </c>
      <c r="HL188" s="1">
        <v>31.7746</v>
      </c>
      <c r="HM188" s="1">
        <v>999.9</v>
      </c>
      <c r="HN188" s="1">
        <v>45.0</v>
      </c>
      <c r="HO188" s="1">
        <v>44.2</v>
      </c>
      <c r="HP188" s="1">
        <v>49.0722</v>
      </c>
      <c r="HQ188" s="1">
        <v>62.3285</v>
      </c>
      <c r="HR188" s="1">
        <v>31.6707</v>
      </c>
      <c r="HS188" s="1">
        <v>1.0</v>
      </c>
      <c r="HT188" s="1">
        <v>1.12286</v>
      </c>
      <c r="HU188" s="1">
        <v>3.78156</v>
      </c>
      <c r="HV188" s="1">
        <v>20.3318</v>
      </c>
      <c r="HW188" s="1">
        <v>5.21849</v>
      </c>
      <c r="HX188" s="1">
        <v>12.0219</v>
      </c>
      <c r="HY188" s="1">
        <v>4.9875</v>
      </c>
      <c r="HZ188" s="1">
        <v>3.289</v>
      </c>
      <c r="IA188" s="1">
        <v>9999.0</v>
      </c>
      <c r="IB188" s="1">
        <v>9996.2</v>
      </c>
      <c r="IC188" s="1">
        <v>9999.0</v>
      </c>
      <c r="ID188" s="1">
        <v>999.9</v>
      </c>
      <c r="IE188" s="1">
        <v>1.86798</v>
      </c>
      <c r="IF188" s="1">
        <v>1.86702</v>
      </c>
      <c r="IG188" s="1">
        <v>1.86629</v>
      </c>
      <c r="IH188" s="1">
        <v>1.86618</v>
      </c>
      <c r="II188" s="1">
        <v>1.86813</v>
      </c>
      <c r="IJ188" s="1">
        <v>1.87032</v>
      </c>
      <c r="IK188" s="1">
        <v>1.86905</v>
      </c>
      <c r="IL188" s="1">
        <v>1.87043</v>
      </c>
      <c r="IM188" s="1">
        <v>0.0</v>
      </c>
      <c r="IN188" s="1">
        <v>0.0</v>
      </c>
      <c r="IO188" s="1">
        <v>0.0</v>
      </c>
      <c r="IP188" s="1">
        <v>0.0</v>
      </c>
      <c r="IQ188" s="1">
        <v>0.0</v>
      </c>
      <c r="IR188" s="1" t="s">
        <v>304</v>
      </c>
      <c r="IS188" s="1" t="s">
        <v>305</v>
      </c>
      <c r="IT188" s="1" t="s">
        <v>305</v>
      </c>
      <c r="IU188" s="1" t="s">
        <v>305</v>
      </c>
      <c r="IV188" s="1" t="s">
        <v>305</v>
      </c>
      <c r="IW188" s="1">
        <v>0.0</v>
      </c>
      <c r="IX188" s="1">
        <v>100.0</v>
      </c>
      <c r="IY188" s="1">
        <v>100.0</v>
      </c>
      <c r="IZ188" s="1">
        <v>-0.202</v>
      </c>
      <c r="JA188" s="1">
        <v>0.1164</v>
      </c>
      <c r="JB188" s="1">
        <v>0.114106312628148</v>
      </c>
      <c r="JC188" s="1">
        <v>-7.2095668739148E-4</v>
      </c>
      <c r="JD188" s="4">
        <v>-4.49845625409579E-8</v>
      </c>
      <c r="JE188" s="4">
        <v>-8.0351442912534E-11</v>
      </c>
      <c r="JF188" s="1">
        <v>-0.0420950134237646</v>
      </c>
      <c r="JG188" s="1">
        <v>-0.00906310968090378</v>
      </c>
      <c r="JH188" s="1">
        <v>8.6826854255791E-4</v>
      </c>
      <c r="JI188" s="4">
        <v>-8.2847632811409E-6</v>
      </c>
      <c r="JJ188" s="1">
        <v>-1.0</v>
      </c>
      <c r="JK188" s="1">
        <v>2254.0</v>
      </c>
      <c r="JL188" s="1">
        <v>1.0</v>
      </c>
      <c r="JM188" s="1">
        <v>40.0</v>
      </c>
      <c r="JN188" s="1">
        <v>131.0</v>
      </c>
      <c r="JO188" s="1">
        <v>131.0</v>
      </c>
      <c r="JP188" s="1">
        <v>1.05591</v>
      </c>
      <c r="JQ188" s="1">
        <v>2.25464</v>
      </c>
      <c r="JR188" s="1">
        <v>1.39648</v>
      </c>
      <c r="JS188" s="1">
        <v>2.36572</v>
      </c>
      <c r="JT188" s="1">
        <v>1.49536</v>
      </c>
      <c r="JU188" s="1">
        <v>2.61719</v>
      </c>
      <c r="JV188" s="1">
        <v>48.7637</v>
      </c>
      <c r="JW188" s="1">
        <v>14.456</v>
      </c>
      <c r="JX188" s="1">
        <v>18.0</v>
      </c>
      <c r="JY188" s="1">
        <v>536.862</v>
      </c>
      <c r="JZ188" s="1">
        <v>328.218</v>
      </c>
      <c r="KA188" s="1">
        <v>26.1966</v>
      </c>
      <c r="KB188" s="1">
        <v>41.0865</v>
      </c>
      <c r="KC188" s="1">
        <v>29.9966</v>
      </c>
      <c r="KD188" s="1">
        <v>40.9701</v>
      </c>
      <c r="KE188" s="1">
        <v>40.8465</v>
      </c>
      <c r="KF188" s="1">
        <v>21.1399</v>
      </c>
      <c r="KG188" s="1">
        <v>50.4957</v>
      </c>
      <c r="KH188" s="1">
        <v>0.0</v>
      </c>
      <c r="KI188" s="1">
        <v>26.3144</v>
      </c>
      <c r="KJ188" s="1">
        <v>420.006</v>
      </c>
      <c r="KK188" s="1">
        <v>23.3975</v>
      </c>
      <c r="KL188" s="1">
        <v>99.2094</v>
      </c>
      <c r="KM188" s="1">
        <v>99.0126</v>
      </c>
    </row>
    <row r="189">
      <c r="A189" s="1">
        <v>188.0</v>
      </c>
      <c r="B189" s="1">
        <v>188.0</v>
      </c>
      <c r="C189" s="1">
        <v>1.6942747315E9</v>
      </c>
      <c r="D189" s="1">
        <v>6482.0</v>
      </c>
      <c r="E189" s="2">
        <v>45178.494571759256</v>
      </c>
      <c r="F189" s="3">
        <v>0.4945717592592593</v>
      </c>
      <c r="G189" s="1">
        <v>5.0</v>
      </c>
      <c r="H189" s="1" t="s">
        <v>306</v>
      </c>
      <c r="I189" s="1" t="s">
        <v>307</v>
      </c>
      <c r="J189" s="1" t="s">
        <v>300</v>
      </c>
      <c r="K189" s="1">
        <v>1.69427472376786E9</v>
      </c>
      <c r="L189" s="1">
        <v>0.00119641969117159</v>
      </c>
      <c r="M189" s="1">
        <v>1.19641969117159</v>
      </c>
      <c r="N189" s="1">
        <v>4.52059093013792</v>
      </c>
      <c r="O189" s="1">
        <v>419.094213436125</v>
      </c>
      <c r="P189" s="1">
        <v>194.436628717055</v>
      </c>
      <c r="Q189" s="1">
        <v>16.5094934506055</v>
      </c>
      <c r="R189" s="1">
        <v>35.5850295161155</v>
      </c>
      <c r="S189" s="1">
        <v>0.0349465375697999</v>
      </c>
      <c r="T189" s="1">
        <v>4.2158190686824</v>
      </c>
      <c r="U189" s="1">
        <v>0.0347863976164938</v>
      </c>
      <c r="V189" s="1">
        <v>0.0217558250997684</v>
      </c>
      <c r="W189" s="1">
        <v>354.692839233295</v>
      </c>
      <c r="X189" s="1">
        <v>32.3337634116581</v>
      </c>
      <c r="Y189" s="1">
        <v>32.111875</v>
      </c>
      <c r="Z189" s="1">
        <v>4.8054034260741</v>
      </c>
      <c r="AA189" s="1">
        <v>44.196949848807</v>
      </c>
      <c r="AB189" s="1">
        <v>2.0021552786095</v>
      </c>
      <c r="AC189" s="1">
        <v>4.53007568499332</v>
      </c>
      <c r="AD189" s="1">
        <v>2.80324814746461</v>
      </c>
      <c r="AE189" s="1">
        <v>-52.7621083806672</v>
      </c>
      <c r="AF189" s="1">
        <v>-236.219527498939</v>
      </c>
      <c r="AG189" s="1">
        <v>-12.6561818522048</v>
      </c>
      <c r="AH189" s="1">
        <v>53.0550215014837</v>
      </c>
      <c r="AI189" s="1">
        <v>5.11158167771882</v>
      </c>
      <c r="AJ189" s="1">
        <v>0.89227459280374</v>
      </c>
      <c r="AK189" s="1">
        <v>4.52059093013792</v>
      </c>
      <c r="AL189" s="1">
        <v>430.164871951751</v>
      </c>
      <c r="AM189" s="1">
        <v>429.285896969697</v>
      </c>
      <c r="AN189" s="1">
        <v>0.0257740052820885</v>
      </c>
      <c r="AO189" s="1">
        <v>63.9333834666573</v>
      </c>
      <c r="AP189" s="1">
        <v>1.19641969117159</v>
      </c>
      <c r="AQ189" s="1">
        <v>23.4918714745037</v>
      </c>
      <c r="AR189" s="1">
        <v>23.6297921212121</v>
      </c>
      <c r="AS189" s="1">
        <v>0.0082710393185252</v>
      </c>
      <c r="AT189" s="1">
        <v>100.959277335589</v>
      </c>
      <c r="AU189" s="1">
        <v>0.0</v>
      </c>
      <c r="AV189" s="1">
        <v>0.0</v>
      </c>
      <c r="AW189" s="1">
        <v>1.0</v>
      </c>
      <c r="AX189" s="1">
        <v>0.0</v>
      </c>
      <c r="AY189" s="1">
        <v>44164.0</v>
      </c>
      <c r="AZ189" s="1" t="s">
        <v>301</v>
      </c>
      <c r="BA189" s="1" t="s">
        <v>301</v>
      </c>
      <c r="BB189" s="1">
        <v>0.0</v>
      </c>
      <c r="BC189" s="1">
        <v>0.0</v>
      </c>
      <c r="BD189" s="1">
        <v>0.0</v>
      </c>
      <c r="BE189" s="1">
        <v>0.0</v>
      </c>
      <c r="BF189" s="1" t="s">
        <v>301</v>
      </c>
      <c r="BG189" s="1" t="s">
        <v>301</v>
      </c>
      <c r="BH189" s="1">
        <v>0.0</v>
      </c>
      <c r="BI189" s="1">
        <v>0.0</v>
      </c>
      <c r="BJ189" s="1">
        <v>0.0</v>
      </c>
      <c r="BK189" s="1">
        <v>0.5</v>
      </c>
      <c r="BL189" s="1">
        <v>0.0</v>
      </c>
      <c r="BM189" s="1">
        <v>0.0</v>
      </c>
      <c r="BN189" s="1">
        <v>0.0</v>
      </c>
      <c r="BO189" s="1">
        <v>0.0</v>
      </c>
      <c r="BP189" s="1">
        <v>0.0</v>
      </c>
      <c r="BQ189" s="1">
        <v>0.0</v>
      </c>
      <c r="BR189" s="1" t="s">
        <v>301</v>
      </c>
      <c r="BS189" s="1">
        <v>0.0</v>
      </c>
      <c r="BT189" s="1">
        <v>0.0</v>
      </c>
      <c r="BU189" s="1">
        <v>0.0</v>
      </c>
      <c r="BV189" s="1">
        <v>0.0</v>
      </c>
      <c r="BW189" s="1">
        <v>0.0</v>
      </c>
      <c r="BX189" s="1">
        <v>0.0</v>
      </c>
      <c r="BY189" s="1">
        <v>0.0</v>
      </c>
      <c r="BZ189" s="1">
        <v>0.0</v>
      </c>
      <c r="CA189" s="1">
        <v>1.0</v>
      </c>
      <c r="CB189" s="1" t="s">
        <v>302</v>
      </c>
      <c r="CC189" s="1" t="s">
        <v>302</v>
      </c>
      <c r="CD189" s="1" t="s">
        <v>302</v>
      </c>
      <c r="CE189" s="1" t="s">
        <v>302</v>
      </c>
      <c r="CF189" s="1" t="s">
        <v>302</v>
      </c>
      <c r="CG189" s="1" t="s">
        <v>302</v>
      </c>
      <c r="CH189" s="1" t="s">
        <v>302</v>
      </c>
      <c r="CI189" s="1" t="s">
        <v>302</v>
      </c>
      <c r="CJ189" s="1" t="s">
        <v>302</v>
      </c>
      <c r="CK189" s="1" t="s">
        <v>302</v>
      </c>
      <c r="CL189" s="1" t="s">
        <v>302</v>
      </c>
      <c r="CM189" s="1" t="s">
        <v>302</v>
      </c>
      <c r="CN189" s="1" t="s">
        <v>302</v>
      </c>
      <c r="CO189" s="1" t="s">
        <v>302</v>
      </c>
      <c r="CP189" s="1" t="s">
        <v>302</v>
      </c>
      <c r="CQ189" s="1" t="s">
        <v>302</v>
      </c>
      <c r="CR189" s="1" t="s">
        <v>302</v>
      </c>
      <c r="CS189" s="1" t="s">
        <v>302</v>
      </c>
      <c r="CT189" s="1" t="s">
        <v>302</v>
      </c>
      <c r="CU189" s="1" t="s">
        <v>302</v>
      </c>
      <c r="CV189" s="1" t="s">
        <v>302</v>
      </c>
      <c r="CW189" s="1" t="s">
        <v>302</v>
      </c>
      <c r="CX189" s="1" t="s">
        <v>302</v>
      </c>
      <c r="CY189" s="1" t="s">
        <v>302</v>
      </c>
      <c r="CZ189" s="1" t="s">
        <v>302</v>
      </c>
      <c r="DA189" s="1" t="s">
        <v>302</v>
      </c>
      <c r="DB189" s="1" t="s">
        <v>302</v>
      </c>
      <c r="DC189" s="1" t="s">
        <v>302</v>
      </c>
      <c r="DD189" s="1" t="s">
        <v>302</v>
      </c>
      <c r="DE189" s="1" t="s">
        <v>302</v>
      </c>
      <c r="DF189" s="1" t="s">
        <v>302</v>
      </c>
      <c r="DG189" s="1" t="s">
        <v>302</v>
      </c>
      <c r="DH189" s="1" t="s">
        <v>302</v>
      </c>
      <c r="DI189" s="1" t="s">
        <v>302</v>
      </c>
      <c r="DJ189" s="1">
        <v>1999.97928571429</v>
      </c>
      <c r="DK189" s="1">
        <v>1698.37438509497</v>
      </c>
      <c r="DL189" s="1">
        <v>0.849195987791645</v>
      </c>
      <c r="DM189" s="1">
        <v>0.177348256437875</v>
      </c>
      <c r="DN189" s="1">
        <v>0.83</v>
      </c>
      <c r="DO189" s="1">
        <v>0.5</v>
      </c>
      <c r="DP189" s="1" t="s">
        <v>303</v>
      </c>
      <c r="DQ189" s="1">
        <v>2.0</v>
      </c>
      <c r="DR189" s="1" t="b">
        <v>1</v>
      </c>
      <c r="DS189" s="1">
        <v>1.69427472376786E9</v>
      </c>
      <c r="DT189" s="1">
        <v>419.094214285714</v>
      </c>
      <c r="DU189" s="1">
        <v>420.004857142857</v>
      </c>
      <c r="DV189" s="1">
        <v>23.5799071428571</v>
      </c>
      <c r="DW189" s="1">
        <v>23.435275</v>
      </c>
      <c r="DX189" s="1">
        <v>419.29625</v>
      </c>
      <c r="DY189" s="1">
        <v>23.4636642857143</v>
      </c>
      <c r="DZ189" s="1">
        <v>499.97525</v>
      </c>
      <c r="EA189" s="1">
        <v>84.8094285714286</v>
      </c>
      <c r="EB189" s="1">
        <v>0.0999506928571429</v>
      </c>
      <c r="EC189" s="1">
        <v>31.0725571428571</v>
      </c>
      <c r="ED189" s="1">
        <v>32.111875</v>
      </c>
      <c r="EE189" s="1">
        <v>999.9</v>
      </c>
      <c r="EF189" s="1">
        <v>0.0</v>
      </c>
      <c r="EG189" s="1">
        <v>0.0</v>
      </c>
      <c r="EH189" s="1">
        <v>9999.90535714286</v>
      </c>
      <c r="EI189" s="1">
        <v>0.0</v>
      </c>
      <c r="EJ189" s="1">
        <v>37.6028</v>
      </c>
      <c r="EK189" s="1">
        <v>-0.910629392857143</v>
      </c>
      <c r="EL189" s="1">
        <v>429.215107142857</v>
      </c>
      <c r="EM189" s="1">
        <v>430.084107142857</v>
      </c>
      <c r="EN189" s="1">
        <v>0.144642607142857</v>
      </c>
      <c r="EO189" s="1">
        <v>420.004857142857</v>
      </c>
      <c r="EP189" s="1">
        <v>23.435275</v>
      </c>
      <c r="EQ189" s="1">
        <v>1.99979892857143</v>
      </c>
      <c r="ER189" s="1">
        <v>1.98753285714286</v>
      </c>
      <c r="ES189" s="1">
        <v>17.4427428571429</v>
      </c>
      <c r="ET189" s="1">
        <v>17.3453178571429</v>
      </c>
      <c r="EU189" s="1">
        <v>1999.97928571429</v>
      </c>
      <c r="EV189" s="1">
        <v>0.691994678571428</v>
      </c>
      <c r="EW189" s="1">
        <v>0.308005321428572</v>
      </c>
      <c r="EX189" s="1">
        <v>0.0</v>
      </c>
      <c r="EY189" s="1">
        <v>2.80409642857143</v>
      </c>
      <c r="EZ189" s="1">
        <v>9.55867</v>
      </c>
      <c r="FA189" s="1">
        <v>332.530071428571</v>
      </c>
      <c r="FB189" s="1">
        <v>15101.4464285714</v>
      </c>
      <c r="FC189" s="1">
        <v>50.281</v>
      </c>
      <c r="FD189" s="1">
        <v>50.22975</v>
      </c>
      <c r="FE189" s="1">
        <v>50.1737857142857</v>
      </c>
      <c r="FF189" s="1">
        <v>50.357</v>
      </c>
      <c r="FG189" s="1">
        <v>51.5265714285714</v>
      </c>
      <c r="FH189" s="1">
        <v>1377.36142857143</v>
      </c>
      <c r="FI189" s="1">
        <v>613.059642857143</v>
      </c>
      <c r="FJ189" s="1">
        <v>0.0</v>
      </c>
      <c r="FK189" s="1">
        <v>1.6942747319E9</v>
      </c>
      <c r="FL189" s="1">
        <v>0.0</v>
      </c>
      <c r="FM189" s="1">
        <v>19.5235381193443</v>
      </c>
      <c r="FN189" s="1">
        <v>0.187928653516177</v>
      </c>
      <c r="FO189" s="1">
        <v>24.9824229686794</v>
      </c>
      <c r="FP189" s="1">
        <v>5709.7597316459</v>
      </c>
      <c r="FQ189" s="1">
        <v>15.0</v>
      </c>
      <c r="FR189" s="1">
        <v>1.6942668671E9</v>
      </c>
      <c r="FS189" s="3">
        <v>0.4035532407407407</v>
      </c>
      <c r="FT189" s="1">
        <v>1.6942668656E9</v>
      </c>
      <c r="FU189" s="1">
        <v>1.6942668671E9</v>
      </c>
      <c r="FV189" s="1">
        <v>1.0</v>
      </c>
      <c r="FW189" s="1">
        <v>0.444</v>
      </c>
      <c r="FX189" s="1">
        <v>0.018</v>
      </c>
      <c r="FY189" s="1">
        <v>-0.203</v>
      </c>
      <c r="FZ189" s="1">
        <v>0.114</v>
      </c>
      <c r="GA189" s="1">
        <v>420.0</v>
      </c>
      <c r="GB189" s="1">
        <v>23.0</v>
      </c>
      <c r="GC189" s="1">
        <v>0.65</v>
      </c>
      <c r="GD189" s="1">
        <v>0.15</v>
      </c>
      <c r="GE189" s="1">
        <v>-2.57345612923777</v>
      </c>
      <c r="GF189" s="1">
        <v>0.0115026808011799</v>
      </c>
      <c r="GG189" s="1">
        <v>64.6444827802702</v>
      </c>
      <c r="GH189" s="1">
        <v>1.0</v>
      </c>
      <c r="GI189" s="1">
        <v>19.5201518659359</v>
      </c>
      <c r="GJ189" s="1">
        <v>0.182612179943518</v>
      </c>
      <c r="GK189" s="1">
        <v>61.7357077134445</v>
      </c>
      <c r="GL189" s="1">
        <v>1.0</v>
      </c>
      <c r="GM189" s="1">
        <v>-0.194896579481024</v>
      </c>
      <c r="GN189" s="1">
        <v>0.0020333729668544</v>
      </c>
      <c r="GO189" s="1">
        <v>2.0503131022539</v>
      </c>
      <c r="GP189" s="1">
        <v>1.0</v>
      </c>
      <c r="GQ189" s="1">
        <v>3.0</v>
      </c>
      <c r="GR189" s="1">
        <v>3.0</v>
      </c>
      <c r="GS189" s="5">
        <v>45354.0</v>
      </c>
      <c r="GT189" s="1">
        <v>3.14143</v>
      </c>
      <c r="GU189" s="1">
        <v>2.7448</v>
      </c>
      <c r="GV189" s="1">
        <v>0.085523</v>
      </c>
      <c r="GW189" s="1">
        <v>0.0848376</v>
      </c>
      <c r="GX189" s="1">
        <v>0.0961772</v>
      </c>
      <c r="GY189" s="1">
        <v>0.0945577</v>
      </c>
      <c r="GZ189" s="1">
        <v>28431.6</v>
      </c>
      <c r="HA189" s="1">
        <v>28580.1</v>
      </c>
      <c r="HB189" s="1">
        <v>29013.9</v>
      </c>
      <c r="HC189" s="1">
        <v>28958.8</v>
      </c>
      <c r="HD189" s="1">
        <v>34700.7</v>
      </c>
      <c r="HE189" s="1">
        <v>34774.3</v>
      </c>
      <c r="HF189" s="1">
        <v>40864.4</v>
      </c>
      <c r="HG189" s="1">
        <v>41200.9</v>
      </c>
      <c r="HH189" s="1">
        <v>1.84495</v>
      </c>
      <c r="HI189" s="1">
        <v>1.53885</v>
      </c>
      <c r="HJ189" s="1">
        <v>0.0248849</v>
      </c>
      <c r="HK189" s="1">
        <v>0.0</v>
      </c>
      <c r="HL189" s="1">
        <v>31.7577</v>
      </c>
      <c r="HM189" s="1">
        <v>999.9</v>
      </c>
      <c r="HN189" s="1">
        <v>45.0</v>
      </c>
      <c r="HO189" s="1">
        <v>44.2</v>
      </c>
      <c r="HP189" s="1">
        <v>49.0731</v>
      </c>
      <c r="HQ189" s="1">
        <v>62.3685</v>
      </c>
      <c r="HR189" s="1">
        <v>31.8069</v>
      </c>
      <c r="HS189" s="1">
        <v>1.0</v>
      </c>
      <c r="HT189" s="1">
        <v>1.1194</v>
      </c>
      <c r="HU189" s="1">
        <v>3.73679</v>
      </c>
      <c r="HV189" s="1">
        <v>20.3328</v>
      </c>
      <c r="HW189" s="1">
        <v>5.21774</v>
      </c>
      <c r="HX189" s="1">
        <v>12.0219</v>
      </c>
      <c r="HY189" s="1">
        <v>4.9875</v>
      </c>
      <c r="HZ189" s="1">
        <v>3.289</v>
      </c>
      <c r="IA189" s="1">
        <v>9999.0</v>
      </c>
      <c r="IB189" s="1">
        <v>9996.2</v>
      </c>
      <c r="IC189" s="1">
        <v>9999.0</v>
      </c>
      <c r="ID189" s="1">
        <v>999.9</v>
      </c>
      <c r="IE189" s="1">
        <v>1.86798</v>
      </c>
      <c r="IF189" s="1">
        <v>1.86703</v>
      </c>
      <c r="IG189" s="1">
        <v>1.8663</v>
      </c>
      <c r="IH189" s="1">
        <v>1.86619</v>
      </c>
      <c r="II189" s="1">
        <v>1.86813</v>
      </c>
      <c r="IJ189" s="1">
        <v>1.87039</v>
      </c>
      <c r="IK189" s="1">
        <v>1.86905</v>
      </c>
      <c r="IL189" s="1">
        <v>1.87043</v>
      </c>
      <c r="IM189" s="1">
        <v>0.0</v>
      </c>
      <c r="IN189" s="1">
        <v>0.0</v>
      </c>
      <c r="IO189" s="1">
        <v>0.0</v>
      </c>
      <c r="IP189" s="1">
        <v>0.0</v>
      </c>
      <c r="IQ189" s="1">
        <v>0.0</v>
      </c>
      <c r="IR189" s="1" t="s">
        <v>304</v>
      </c>
      <c r="IS189" s="1" t="s">
        <v>305</v>
      </c>
      <c r="IT189" s="1" t="s">
        <v>305</v>
      </c>
      <c r="IU189" s="1" t="s">
        <v>305</v>
      </c>
      <c r="IV189" s="1" t="s">
        <v>305</v>
      </c>
      <c r="IW189" s="1">
        <v>0.0</v>
      </c>
      <c r="IX189" s="1">
        <v>100.0</v>
      </c>
      <c r="IY189" s="1">
        <v>100.0</v>
      </c>
      <c r="IZ189" s="1">
        <v>-0.202</v>
      </c>
      <c r="JA189" s="1">
        <v>0.1172</v>
      </c>
      <c r="JB189" s="1">
        <v>0.114106312628148</v>
      </c>
      <c r="JC189" s="1">
        <v>-7.2095668739148E-4</v>
      </c>
      <c r="JD189" s="4">
        <v>-4.49845625409579E-8</v>
      </c>
      <c r="JE189" s="4">
        <v>-8.0351442912534E-11</v>
      </c>
      <c r="JF189" s="1">
        <v>-0.0420950134237646</v>
      </c>
      <c r="JG189" s="1">
        <v>-0.00906310968090378</v>
      </c>
      <c r="JH189" s="1">
        <v>8.6826854255791E-4</v>
      </c>
      <c r="JI189" s="4">
        <v>-8.2847632811409E-6</v>
      </c>
      <c r="JJ189" s="1">
        <v>-1.0</v>
      </c>
      <c r="JK189" s="1">
        <v>2254.0</v>
      </c>
      <c r="JL189" s="1">
        <v>1.0</v>
      </c>
      <c r="JM189" s="1">
        <v>40.0</v>
      </c>
      <c r="JN189" s="1">
        <v>131.1</v>
      </c>
      <c r="JO189" s="1">
        <v>131.1</v>
      </c>
      <c r="JP189" s="1">
        <v>1.05591</v>
      </c>
      <c r="JQ189" s="1">
        <v>2.26685</v>
      </c>
      <c r="JR189" s="1">
        <v>1.39648</v>
      </c>
      <c r="JS189" s="1">
        <v>2.36572</v>
      </c>
      <c r="JT189" s="1">
        <v>1.49536</v>
      </c>
      <c r="JU189" s="1">
        <v>2.49756</v>
      </c>
      <c r="JV189" s="1">
        <v>48.7637</v>
      </c>
      <c r="JW189" s="1">
        <v>14.4472</v>
      </c>
      <c r="JX189" s="1">
        <v>18.0</v>
      </c>
      <c r="JY189" s="1">
        <v>536.622</v>
      </c>
      <c r="JZ189" s="1">
        <v>328.143</v>
      </c>
      <c r="KA189" s="1">
        <v>26.3265</v>
      </c>
      <c r="KB189" s="1">
        <v>41.0499</v>
      </c>
      <c r="KC189" s="1">
        <v>29.9969</v>
      </c>
      <c r="KD189" s="1">
        <v>40.9394</v>
      </c>
      <c r="KE189" s="1">
        <v>40.8172</v>
      </c>
      <c r="KF189" s="1">
        <v>21.1378</v>
      </c>
      <c r="KG189" s="1">
        <v>50.7736</v>
      </c>
      <c r="KH189" s="1">
        <v>0.0</v>
      </c>
      <c r="KI189" s="1">
        <v>26.4069</v>
      </c>
      <c r="KJ189" s="1">
        <v>420.006</v>
      </c>
      <c r="KK189" s="1">
        <v>23.3504</v>
      </c>
      <c r="KL189" s="1">
        <v>99.2125</v>
      </c>
      <c r="KM189" s="1">
        <v>99.0159</v>
      </c>
    </row>
    <row r="190">
      <c r="A190" s="1">
        <v>189.0</v>
      </c>
      <c r="B190" s="1">
        <v>189.0</v>
      </c>
      <c r="C190" s="1">
        <v>1.6942747365E9</v>
      </c>
      <c r="D190" s="1">
        <v>6487.0</v>
      </c>
      <c r="E190" s="2">
        <v>45178.49462962963</v>
      </c>
      <c r="F190" s="3">
        <v>0.49462962962962964</v>
      </c>
      <c r="G190" s="1">
        <v>5.0</v>
      </c>
      <c r="H190" s="1" t="s">
        <v>306</v>
      </c>
      <c r="I190" s="1" t="s">
        <v>307</v>
      </c>
      <c r="J190" s="1" t="s">
        <v>300</v>
      </c>
      <c r="K190" s="1">
        <v>1.69427472875E9</v>
      </c>
      <c r="L190" s="1">
        <v>0.00116399069222836</v>
      </c>
      <c r="M190" s="1">
        <v>1.16399069222837</v>
      </c>
      <c r="N190" s="1">
        <v>5.10780780186651</v>
      </c>
      <c r="O190" s="1">
        <v>419.099677615313</v>
      </c>
      <c r="P190" s="1">
        <v>161.441743916836</v>
      </c>
      <c r="Q190" s="1">
        <v>13.7077697692063</v>
      </c>
      <c r="R190" s="1">
        <v>35.585107988295</v>
      </c>
      <c r="S190" s="1">
        <v>0.0339460046526391</v>
      </c>
      <c r="T190" s="1">
        <v>4.21513860957726</v>
      </c>
      <c r="U190" s="1">
        <v>0.0337948574891507</v>
      </c>
      <c r="V190" s="1">
        <v>0.021135309630316</v>
      </c>
      <c r="W190" s="1">
        <v>354.692133483167</v>
      </c>
      <c r="X190" s="1">
        <v>32.3659013129369</v>
      </c>
      <c r="Y190" s="1">
        <v>32.1349321428571</v>
      </c>
      <c r="Z190" s="1">
        <v>4.81167312583222</v>
      </c>
      <c r="AA190" s="1">
        <v>44.1847819442739</v>
      </c>
      <c r="AB190" s="1">
        <v>2.00457046259753</v>
      </c>
      <c r="AC190" s="1">
        <v>4.53678930706438</v>
      </c>
      <c r="AD190" s="1">
        <v>2.80710266323469</v>
      </c>
      <c r="AE190" s="1">
        <v>-51.331989527271</v>
      </c>
      <c r="AF190" s="1">
        <v>-235.515080859195</v>
      </c>
      <c r="AG190" s="1">
        <v>-12.6235243143242</v>
      </c>
      <c r="AH190" s="1">
        <v>55.221538782376</v>
      </c>
      <c r="AI190" s="1">
        <v>5.20632770290045</v>
      </c>
      <c r="AJ190" s="1">
        <v>0.848643989207827</v>
      </c>
      <c r="AK190" s="1">
        <v>5.10780780186651</v>
      </c>
      <c r="AL190" s="1">
        <v>430.147630165716</v>
      </c>
      <c r="AM190" s="1">
        <v>429.28046060606</v>
      </c>
      <c r="AN190" s="1">
        <v>-2.6461778343935E-4</v>
      </c>
      <c r="AO190" s="1">
        <v>63.9333834666573</v>
      </c>
      <c r="AP190" s="1">
        <v>1.16399069222837</v>
      </c>
      <c r="AQ190" s="1">
        <v>23.4875105727508</v>
      </c>
      <c r="AR190" s="1">
        <v>23.6504612121212</v>
      </c>
      <c r="AS190" s="1">
        <v>0.0037973520907817</v>
      </c>
      <c r="AT190" s="1">
        <v>100.959277335589</v>
      </c>
      <c r="AU190" s="1">
        <v>0.0</v>
      </c>
      <c r="AV190" s="1">
        <v>0.0</v>
      </c>
      <c r="AW190" s="1">
        <v>1.0</v>
      </c>
      <c r="AX190" s="1">
        <v>0.0</v>
      </c>
      <c r="AY190" s="1">
        <v>44350.0</v>
      </c>
      <c r="AZ190" s="1" t="s">
        <v>301</v>
      </c>
      <c r="BA190" s="1" t="s">
        <v>301</v>
      </c>
      <c r="BB190" s="1">
        <v>0.0</v>
      </c>
      <c r="BC190" s="1">
        <v>0.0</v>
      </c>
      <c r="BD190" s="1">
        <v>0.0</v>
      </c>
      <c r="BE190" s="1">
        <v>0.0</v>
      </c>
      <c r="BF190" s="1" t="s">
        <v>301</v>
      </c>
      <c r="BG190" s="1" t="s">
        <v>301</v>
      </c>
      <c r="BH190" s="1">
        <v>0.0</v>
      </c>
      <c r="BI190" s="1">
        <v>0.0</v>
      </c>
      <c r="BJ190" s="1">
        <v>0.0</v>
      </c>
      <c r="BK190" s="1">
        <v>0.5</v>
      </c>
      <c r="BL190" s="1">
        <v>0.0</v>
      </c>
      <c r="BM190" s="1">
        <v>0.0</v>
      </c>
      <c r="BN190" s="1">
        <v>0.0</v>
      </c>
      <c r="BO190" s="1">
        <v>0.0</v>
      </c>
      <c r="BP190" s="1">
        <v>0.0</v>
      </c>
      <c r="BQ190" s="1">
        <v>0.0</v>
      </c>
      <c r="BR190" s="1" t="s">
        <v>301</v>
      </c>
      <c r="BS190" s="1">
        <v>0.0</v>
      </c>
      <c r="BT190" s="1">
        <v>0.0</v>
      </c>
      <c r="BU190" s="1">
        <v>0.0</v>
      </c>
      <c r="BV190" s="1">
        <v>0.0</v>
      </c>
      <c r="BW190" s="1">
        <v>0.0</v>
      </c>
      <c r="BX190" s="1">
        <v>0.0</v>
      </c>
      <c r="BY190" s="1">
        <v>0.0</v>
      </c>
      <c r="BZ190" s="1">
        <v>0.0</v>
      </c>
      <c r="CA190" s="1">
        <v>1.0</v>
      </c>
      <c r="CB190" s="1" t="s">
        <v>302</v>
      </c>
      <c r="CC190" s="1" t="s">
        <v>302</v>
      </c>
      <c r="CD190" s="1" t="s">
        <v>302</v>
      </c>
      <c r="CE190" s="1" t="s">
        <v>302</v>
      </c>
      <c r="CF190" s="1" t="s">
        <v>302</v>
      </c>
      <c r="CG190" s="1" t="s">
        <v>302</v>
      </c>
      <c r="CH190" s="1" t="s">
        <v>302</v>
      </c>
      <c r="CI190" s="1" t="s">
        <v>302</v>
      </c>
      <c r="CJ190" s="1" t="s">
        <v>302</v>
      </c>
      <c r="CK190" s="1" t="s">
        <v>302</v>
      </c>
      <c r="CL190" s="1" t="s">
        <v>302</v>
      </c>
      <c r="CM190" s="1" t="s">
        <v>302</v>
      </c>
      <c r="CN190" s="1" t="s">
        <v>302</v>
      </c>
      <c r="CO190" s="1" t="s">
        <v>302</v>
      </c>
      <c r="CP190" s="1" t="s">
        <v>302</v>
      </c>
      <c r="CQ190" s="1" t="s">
        <v>302</v>
      </c>
      <c r="CR190" s="1" t="s">
        <v>302</v>
      </c>
      <c r="CS190" s="1" t="s">
        <v>302</v>
      </c>
      <c r="CT190" s="1" t="s">
        <v>302</v>
      </c>
      <c r="CU190" s="1" t="s">
        <v>302</v>
      </c>
      <c r="CV190" s="1" t="s">
        <v>302</v>
      </c>
      <c r="CW190" s="1" t="s">
        <v>302</v>
      </c>
      <c r="CX190" s="1" t="s">
        <v>302</v>
      </c>
      <c r="CY190" s="1" t="s">
        <v>302</v>
      </c>
      <c r="CZ190" s="1" t="s">
        <v>302</v>
      </c>
      <c r="DA190" s="1" t="s">
        <v>302</v>
      </c>
      <c r="DB190" s="1" t="s">
        <v>302</v>
      </c>
      <c r="DC190" s="1" t="s">
        <v>302</v>
      </c>
      <c r="DD190" s="1" t="s">
        <v>302</v>
      </c>
      <c r="DE190" s="1" t="s">
        <v>302</v>
      </c>
      <c r="DF190" s="1" t="s">
        <v>302</v>
      </c>
      <c r="DG190" s="1" t="s">
        <v>302</v>
      </c>
      <c r="DH190" s="1" t="s">
        <v>302</v>
      </c>
      <c r="DI190" s="1" t="s">
        <v>302</v>
      </c>
      <c r="DJ190" s="1">
        <v>1999.97214285714</v>
      </c>
      <c r="DK190" s="1">
        <v>1698.3686100949</v>
      </c>
      <c r="DL190" s="1">
        <v>0.84919613313645</v>
      </c>
      <c r="DM190" s="1">
        <v>0.177348536953348</v>
      </c>
      <c r="DN190" s="1">
        <v>0.83</v>
      </c>
      <c r="DO190" s="1">
        <v>0.5</v>
      </c>
      <c r="DP190" s="1" t="s">
        <v>303</v>
      </c>
      <c r="DQ190" s="1">
        <v>2.0</v>
      </c>
      <c r="DR190" s="1" t="b">
        <v>1</v>
      </c>
      <c r="DS190" s="1">
        <v>1.69427472875E9</v>
      </c>
      <c r="DT190" s="1">
        <v>419.099678571429</v>
      </c>
      <c r="DU190" s="1">
        <v>420.023</v>
      </c>
      <c r="DV190" s="1">
        <v>23.6086071428571</v>
      </c>
      <c r="DW190" s="1">
        <v>23.4710535714286</v>
      </c>
      <c r="DX190" s="1">
        <v>419.30175</v>
      </c>
      <c r="DY190" s="1">
        <v>23.4918535714286</v>
      </c>
      <c r="DZ190" s="1">
        <v>499.983535714286</v>
      </c>
      <c r="EA190" s="1">
        <v>84.8084785714286</v>
      </c>
      <c r="EB190" s="1">
        <v>0.0999808928571429</v>
      </c>
      <c r="EC190" s="1">
        <v>31.0985464285714</v>
      </c>
      <c r="ED190" s="1">
        <v>32.1349321428571</v>
      </c>
      <c r="EE190" s="1">
        <v>999.9</v>
      </c>
      <c r="EF190" s="1">
        <v>0.0</v>
      </c>
      <c r="EG190" s="1">
        <v>0.0</v>
      </c>
      <c r="EH190" s="1">
        <v>9997.89642857143</v>
      </c>
      <c r="EI190" s="1">
        <v>0.0</v>
      </c>
      <c r="EJ190" s="1">
        <v>37.6028</v>
      </c>
      <c r="EK190" s="1">
        <v>-0.923339892857143</v>
      </c>
      <c r="EL190" s="1">
        <v>429.233321428571</v>
      </c>
      <c r="EM190" s="1">
        <v>430.118392857143</v>
      </c>
      <c r="EN190" s="1">
        <v>0.137563607142857</v>
      </c>
      <c r="EO190" s="1">
        <v>420.023</v>
      </c>
      <c r="EP190" s="1">
        <v>23.4710535714286</v>
      </c>
      <c r="EQ190" s="1">
        <v>2.00221</v>
      </c>
      <c r="ER190" s="1">
        <v>1.99054535714286</v>
      </c>
      <c r="ES190" s="1">
        <v>17.461825</v>
      </c>
      <c r="ET190" s="1">
        <v>17.3693071428571</v>
      </c>
      <c r="EU190" s="1">
        <v>1999.97214285714</v>
      </c>
      <c r="EV190" s="1">
        <v>0.69198975</v>
      </c>
      <c r="EW190" s="1">
        <v>0.30801025</v>
      </c>
      <c r="EX190" s="1">
        <v>0.0</v>
      </c>
      <c r="EY190" s="1">
        <v>2.83868571428571</v>
      </c>
      <c r="EZ190" s="1">
        <v>9.55867</v>
      </c>
      <c r="FA190" s="1">
        <v>332.439142857143</v>
      </c>
      <c r="FB190" s="1">
        <v>15101.3607142857</v>
      </c>
      <c r="FC190" s="1">
        <v>50.2610714285714</v>
      </c>
      <c r="FD190" s="1">
        <v>50.2095</v>
      </c>
      <c r="FE190" s="1">
        <v>50.1493571428571</v>
      </c>
      <c r="FF190" s="1">
        <v>50.33675</v>
      </c>
      <c r="FG190" s="1">
        <v>51.5043928571429</v>
      </c>
      <c r="FH190" s="1">
        <v>1377.34678571429</v>
      </c>
      <c r="FI190" s="1">
        <v>613.067142857143</v>
      </c>
      <c r="FJ190" s="1">
        <v>0.0</v>
      </c>
      <c r="FK190" s="1">
        <v>1.6942747367E9</v>
      </c>
      <c r="FL190" s="1">
        <v>0.0</v>
      </c>
      <c r="FM190" s="1">
        <v>19.5200345789736</v>
      </c>
      <c r="FN190" s="1">
        <v>0.187771622843691</v>
      </c>
      <c r="FO190" s="1">
        <v>24.9520751532907</v>
      </c>
      <c r="FP190" s="1">
        <v>5708.63159633388</v>
      </c>
      <c r="FQ190" s="1">
        <v>15.0</v>
      </c>
      <c r="FR190" s="1">
        <v>1.6942668671E9</v>
      </c>
      <c r="FS190" s="3">
        <v>0.4035532407407407</v>
      </c>
      <c r="FT190" s="1">
        <v>1.6942668656E9</v>
      </c>
      <c r="FU190" s="1">
        <v>1.6942668671E9</v>
      </c>
      <c r="FV190" s="1">
        <v>1.0</v>
      </c>
      <c r="FW190" s="1">
        <v>0.444</v>
      </c>
      <c r="FX190" s="1">
        <v>0.018</v>
      </c>
      <c r="FY190" s="1">
        <v>-0.203</v>
      </c>
      <c r="FZ190" s="1">
        <v>0.114</v>
      </c>
      <c r="GA190" s="1">
        <v>420.0</v>
      </c>
      <c r="GB190" s="1">
        <v>23.0</v>
      </c>
      <c r="GC190" s="1">
        <v>0.65</v>
      </c>
      <c r="GD190" s="1">
        <v>0.15</v>
      </c>
      <c r="GE190" s="1">
        <v>-2.57309325037002</v>
      </c>
      <c r="GF190" s="1">
        <v>0.0115011049160986</v>
      </c>
      <c r="GG190" s="1">
        <v>64.6374257902472</v>
      </c>
      <c r="GH190" s="1">
        <v>1.0</v>
      </c>
      <c r="GI190" s="1">
        <v>19.5166506384541</v>
      </c>
      <c r="GJ190" s="1">
        <v>0.182462604215739</v>
      </c>
      <c r="GK190" s="1">
        <v>61.7297058673135</v>
      </c>
      <c r="GL190" s="1">
        <v>1.0</v>
      </c>
      <c r="GM190" s="1">
        <v>-0.194819774530728</v>
      </c>
      <c r="GN190" s="1">
        <v>0.00203327085224424</v>
      </c>
      <c r="GO190" s="1">
        <v>2.05009572692984</v>
      </c>
      <c r="GP190" s="1">
        <v>1.0</v>
      </c>
      <c r="GQ190" s="1">
        <v>3.0</v>
      </c>
      <c r="GR190" s="1">
        <v>3.0</v>
      </c>
      <c r="GS190" s="5">
        <v>45354.0</v>
      </c>
      <c r="GT190" s="1">
        <v>3.14142</v>
      </c>
      <c r="GU190" s="1">
        <v>2.74473</v>
      </c>
      <c r="GV190" s="1">
        <v>0.0855253</v>
      </c>
      <c r="GW190" s="1">
        <v>0.0848473</v>
      </c>
      <c r="GX190" s="1">
        <v>0.0962305</v>
      </c>
      <c r="GY190" s="1">
        <v>0.0944317</v>
      </c>
      <c r="GZ190" s="1">
        <v>28432.3</v>
      </c>
      <c r="HA190" s="1">
        <v>28581.0</v>
      </c>
      <c r="HB190" s="1">
        <v>29014.5</v>
      </c>
      <c r="HC190" s="1">
        <v>28959.9</v>
      </c>
      <c r="HD190" s="1">
        <v>34699.4</v>
      </c>
      <c r="HE190" s="1">
        <v>34780.1</v>
      </c>
      <c r="HF190" s="1">
        <v>40865.4</v>
      </c>
      <c r="HG190" s="1">
        <v>41202.1</v>
      </c>
      <c r="HH190" s="1">
        <v>1.8453</v>
      </c>
      <c r="HI190" s="1">
        <v>1.5391</v>
      </c>
      <c r="HJ190" s="1">
        <v>0.0261068</v>
      </c>
      <c r="HK190" s="1">
        <v>0.0</v>
      </c>
      <c r="HL190" s="1">
        <v>31.7437</v>
      </c>
      <c r="HM190" s="1">
        <v>999.9</v>
      </c>
      <c r="HN190" s="1">
        <v>45.0</v>
      </c>
      <c r="HO190" s="1">
        <v>44.2</v>
      </c>
      <c r="HP190" s="1">
        <v>49.0715</v>
      </c>
      <c r="HQ190" s="1">
        <v>61.8085</v>
      </c>
      <c r="HR190" s="1">
        <v>31.7989</v>
      </c>
      <c r="HS190" s="1">
        <v>1.0</v>
      </c>
      <c r="HT190" s="1">
        <v>1.11654</v>
      </c>
      <c r="HU190" s="1">
        <v>3.75882</v>
      </c>
      <c r="HV190" s="1">
        <v>20.3321</v>
      </c>
      <c r="HW190" s="1">
        <v>5.21894</v>
      </c>
      <c r="HX190" s="1">
        <v>12.0219</v>
      </c>
      <c r="HY190" s="1">
        <v>4.9879</v>
      </c>
      <c r="HZ190" s="1">
        <v>3.289</v>
      </c>
      <c r="IA190" s="1">
        <v>9999.0</v>
      </c>
      <c r="IB190" s="1">
        <v>9996.2</v>
      </c>
      <c r="IC190" s="1">
        <v>9999.0</v>
      </c>
      <c r="ID190" s="1">
        <v>999.9</v>
      </c>
      <c r="IE190" s="1">
        <v>1.86798</v>
      </c>
      <c r="IF190" s="1">
        <v>1.86705</v>
      </c>
      <c r="IG190" s="1">
        <v>1.86629</v>
      </c>
      <c r="IH190" s="1">
        <v>1.86618</v>
      </c>
      <c r="II190" s="1">
        <v>1.86813</v>
      </c>
      <c r="IJ190" s="1">
        <v>1.87034</v>
      </c>
      <c r="IK190" s="1">
        <v>1.86905</v>
      </c>
      <c r="IL190" s="1">
        <v>1.87045</v>
      </c>
      <c r="IM190" s="1">
        <v>0.0</v>
      </c>
      <c r="IN190" s="1">
        <v>0.0</v>
      </c>
      <c r="IO190" s="1">
        <v>0.0</v>
      </c>
      <c r="IP190" s="1">
        <v>0.0</v>
      </c>
      <c r="IQ190" s="1">
        <v>0.0</v>
      </c>
      <c r="IR190" s="1" t="s">
        <v>304</v>
      </c>
      <c r="IS190" s="1" t="s">
        <v>305</v>
      </c>
      <c r="IT190" s="1" t="s">
        <v>305</v>
      </c>
      <c r="IU190" s="1" t="s">
        <v>305</v>
      </c>
      <c r="IV190" s="1" t="s">
        <v>305</v>
      </c>
      <c r="IW190" s="1">
        <v>0.0</v>
      </c>
      <c r="IX190" s="1">
        <v>100.0</v>
      </c>
      <c r="IY190" s="1">
        <v>100.0</v>
      </c>
      <c r="IZ190" s="1">
        <v>-0.202</v>
      </c>
      <c r="JA190" s="1">
        <v>0.1175</v>
      </c>
      <c r="JB190" s="1">
        <v>0.114106312628148</v>
      </c>
      <c r="JC190" s="1">
        <v>-7.2095668739148E-4</v>
      </c>
      <c r="JD190" s="4">
        <v>-4.49845625409579E-8</v>
      </c>
      <c r="JE190" s="4">
        <v>-8.0351442912534E-11</v>
      </c>
      <c r="JF190" s="1">
        <v>-0.0420950134237646</v>
      </c>
      <c r="JG190" s="1">
        <v>-0.00906310968090378</v>
      </c>
      <c r="JH190" s="1">
        <v>8.6826854255791E-4</v>
      </c>
      <c r="JI190" s="4">
        <v>-8.2847632811409E-6</v>
      </c>
      <c r="JJ190" s="1">
        <v>-1.0</v>
      </c>
      <c r="JK190" s="1">
        <v>2254.0</v>
      </c>
      <c r="JL190" s="1">
        <v>1.0</v>
      </c>
      <c r="JM190" s="1">
        <v>40.0</v>
      </c>
      <c r="JN190" s="1">
        <v>131.2</v>
      </c>
      <c r="JO190" s="1">
        <v>131.2</v>
      </c>
      <c r="JP190" s="1">
        <v>1.05591</v>
      </c>
      <c r="JQ190" s="1">
        <v>2.26196</v>
      </c>
      <c r="JR190" s="1">
        <v>1.39648</v>
      </c>
      <c r="JS190" s="1">
        <v>2.36572</v>
      </c>
      <c r="JT190" s="1">
        <v>1.49536</v>
      </c>
      <c r="JU190" s="1">
        <v>2.53906</v>
      </c>
      <c r="JV190" s="1">
        <v>48.7637</v>
      </c>
      <c r="JW190" s="1">
        <v>14.4472</v>
      </c>
      <c r="JX190" s="1">
        <v>18.0</v>
      </c>
      <c r="JY190" s="1">
        <v>536.671</v>
      </c>
      <c r="JZ190" s="1">
        <v>328.158</v>
      </c>
      <c r="KA190" s="1">
        <v>26.4255</v>
      </c>
      <c r="KB190" s="1">
        <v>41.0159</v>
      </c>
      <c r="KC190" s="1">
        <v>29.9972</v>
      </c>
      <c r="KD190" s="1">
        <v>40.9115</v>
      </c>
      <c r="KE190" s="1">
        <v>40.7903</v>
      </c>
      <c r="KF190" s="1">
        <v>21.1366</v>
      </c>
      <c r="KG190" s="1">
        <v>50.7736</v>
      </c>
      <c r="KH190" s="1">
        <v>0.0</v>
      </c>
      <c r="KI190" s="1">
        <v>26.484</v>
      </c>
      <c r="KJ190" s="1">
        <v>420.006</v>
      </c>
      <c r="KK190" s="1">
        <v>23.3241</v>
      </c>
      <c r="KL190" s="1">
        <v>99.2147</v>
      </c>
      <c r="KM190" s="1">
        <v>99.0192</v>
      </c>
    </row>
    <row r="191">
      <c r="A191" s="1">
        <v>190.0</v>
      </c>
      <c r="B191" s="1">
        <v>190.0</v>
      </c>
      <c r="C191" s="1">
        <v>1.694274741E9</v>
      </c>
      <c r="D191" s="1">
        <v>6491.5</v>
      </c>
      <c r="E191" s="2">
        <v>45178.4946875</v>
      </c>
      <c r="F191" s="3">
        <v>0.4946875</v>
      </c>
      <c r="G191" s="1">
        <v>5.0</v>
      </c>
      <c r="H191" s="1" t="s">
        <v>306</v>
      </c>
      <c r="I191" s="1" t="s">
        <v>307</v>
      </c>
      <c r="J191" s="1" t="s">
        <v>300</v>
      </c>
      <c r="K191" s="1">
        <v>1.69427473317857E9</v>
      </c>
      <c r="L191" s="1">
        <v>0.00128923614095426</v>
      </c>
      <c r="M191" s="1">
        <v>1.28923614095426</v>
      </c>
      <c r="N191" s="1">
        <v>4.75175996852057</v>
      </c>
      <c r="O191" s="1">
        <v>419.111677677035</v>
      </c>
      <c r="P191" s="1">
        <v>198.785411590052</v>
      </c>
      <c r="Q191" s="1">
        <v>16.8784887568084</v>
      </c>
      <c r="R191" s="1">
        <v>35.585970232601</v>
      </c>
      <c r="S191" s="1">
        <v>0.0375579995224959</v>
      </c>
      <c r="T191" s="1">
        <v>4.21619887707063</v>
      </c>
      <c r="U191" s="1">
        <v>0.0373731165666084</v>
      </c>
      <c r="V191" s="1">
        <v>0.0233747327970608</v>
      </c>
      <c r="W191" s="1">
        <v>354.697360768888</v>
      </c>
      <c r="X191" s="1">
        <v>32.3683386973754</v>
      </c>
      <c r="Y191" s="1">
        <v>32.1574392857143</v>
      </c>
      <c r="Z191" s="1">
        <v>4.8178001363471</v>
      </c>
      <c r="AA191" s="1">
        <v>44.1620698259921</v>
      </c>
      <c r="AB191" s="1">
        <v>2.00648753511334</v>
      </c>
      <c r="AC191" s="1">
        <v>4.54346352654966</v>
      </c>
      <c r="AD191" s="1">
        <v>2.81131260123375</v>
      </c>
      <c r="AE191" s="1">
        <v>-56.8553138160829</v>
      </c>
      <c r="AF191" s="1">
        <v>-234.825031392485</v>
      </c>
      <c r="AG191" s="1">
        <v>-12.5863662045034</v>
      </c>
      <c r="AH191" s="1">
        <v>50.4306493558171</v>
      </c>
      <c r="AI191" s="1">
        <v>5.07650764948177</v>
      </c>
      <c r="AJ191" s="1">
        <v>1.00689055714684</v>
      </c>
      <c r="AK191" s="1">
        <v>4.75175996852057</v>
      </c>
      <c r="AL191" s="1">
        <v>430.076664912021</v>
      </c>
      <c r="AM191" s="1">
        <v>429.268793939394</v>
      </c>
      <c r="AN191" s="4">
        <v>2.16588526627057E-5</v>
      </c>
      <c r="AO191" s="1">
        <v>63.9333834666573</v>
      </c>
      <c r="AP191" s="1">
        <v>1.28923614095426</v>
      </c>
      <c r="AQ191" s="1">
        <v>23.4251793433307</v>
      </c>
      <c r="AR191" s="1">
        <v>23.6371848484848</v>
      </c>
      <c r="AS191" s="1">
        <v>-4.4956351063084E-4</v>
      </c>
      <c r="AT191" s="1">
        <v>100.959277335589</v>
      </c>
      <c r="AU191" s="1">
        <v>0.0</v>
      </c>
      <c r="AV191" s="1">
        <v>0.0</v>
      </c>
      <c r="AW191" s="1">
        <v>1.0</v>
      </c>
      <c r="AX191" s="1">
        <v>0.0</v>
      </c>
      <c r="AY191" s="1">
        <v>44091.0</v>
      </c>
      <c r="AZ191" s="1" t="s">
        <v>301</v>
      </c>
      <c r="BA191" s="1" t="s">
        <v>301</v>
      </c>
      <c r="BB191" s="1">
        <v>0.0</v>
      </c>
      <c r="BC191" s="1">
        <v>0.0</v>
      </c>
      <c r="BD191" s="1">
        <v>0.0</v>
      </c>
      <c r="BE191" s="1">
        <v>0.0</v>
      </c>
      <c r="BF191" s="1" t="s">
        <v>301</v>
      </c>
      <c r="BG191" s="1" t="s">
        <v>301</v>
      </c>
      <c r="BH191" s="1">
        <v>0.0</v>
      </c>
      <c r="BI191" s="1">
        <v>0.0</v>
      </c>
      <c r="BJ191" s="1">
        <v>0.0</v>
      </c>
      <c r="BK191" s="1">
        <v>0.5</v>
      </c>
      <c r="BL191" s="1">
        <v>0.0</v>
      </c>
      <c r="BM191" s="1">
        <v>0.0</v>
      </c>
      <c r="BN191" s="1">
        <v>0.0</v>
      </c>
      <c r="BO191" s="1">
        <v>0.0</v>
      </c>
      <c r="BP191" s="1">
        <v>0.0</v>
      </c>
      <c r="BQ191" s="1">
        <v>0.0</v>
      </c>
      <c r="BR191" s="1" t="s">
        <v>301</v>
      </c>
      <c r="BS191" s="1">
        <v>0.0</v>
      </c>
      <c r="BT191" s="1">
        <v>0.0</v>
      </c>
      <c r="BU191" s="1">
        <v>0.0</v>
      </c>
      <c r="BV191" s="1">
        <v>0.0</v>
      </c>
      <c r="BW191" s="1">
        <v>0.0</v>
      </c>
      <c r="BX191" s="1">
        <v>0.0</v>
      </c>
      <c r="BY191" s="1">
        <v>0.0</v>
      </c>
      <c r="BZ191" s="1">
        <v>0.0</v>
      </c>
      <c r="CA191" s="1">
        <v>1.0</v>
      </c>
      <c r="CB191" s="1" t="s">
        <v>302</v>
      </c>
      <c r="CC191" s="1" t="s">
        <v>302</v>
      </c>
      <c r="CD191" s="1" t="s">
        <v>302</v>
      </c>
      <c r="CE191" s="1" t="s">
        <v>302</v>
      </c>
      <c r="CF191" s="1" t="s">
        <v>302</v>
      </c>
      <c r="CG191" s="1" t="s">
        <v>302</v>
      </c>
      <c r="CH191" s="1" t="s">
        <v>302</v>
      </c>
      <c r="CI191" s="1" t="s">
        <v>302</v>
      </c>
      <c r="CJ191" s="1" t="s">
        <v>302</v>
      </c>
      <c r="CK191" s="1" t="s">
        <v>302</v>
      </c>
      <c r="CL191" s="1" t="s">
        <v>302</v>
      </c>
      <c r="CM191" s="1" t="s">
        <v>302</v>
      </c>
      <c r="CN191" s="1" t="s">
        <v>302</v>
      </c>
      <c r="CO191" s="1" t="s">
        <v>302</v>
      </c>
      <c r="CP191" s="1" t="s">
        <v>302</v>
      </c>
      <c r="CQ191" s="1" t="s">
        <v>302</v>
      </c>
      <c r="CR191" s="1" t="s">
        <v>302</v>
      </c>
      <c r="CS191" s="1" t="s">
        <v>302</v>
      </c>
      <c r="CT191" s="1" t="s">
        <v>302</v>
      </c>
      <c r="CU191" s="1" t="s">
        <v>302</v>
      </c>
      <c r="CV191" s="1" t="s">
        <v>302</v>
      </c>
      <c r="CW191" s="1" t="s">
        <v>302</v>
      </c>
      <c r="CX191" s="1" t="s">
        <v>302</v>
      </c>
      <c r="CY191" s="1" t="s">
        <v>302</v>
      </c>
      <c r="CZ191" s="1" t="s">
        <v>302</v>
      </c>
      <c r="DA191" s="1" t="s">
        <v>302</v>
      </c>
      <c r="DB191" s="1" t="s">
        <v>302</v>
      </c>
      <c r="DC191" s="1" t="s">
        <v>302</v>
      </c>
      <c r="DD191" s="1" t="s">
        <v>302</v>
      </c>
      <c r="DE191" s="1" t="s">
        <v>302</v>
      </c>
      <c r="DF191" s="1" t="s">
        <v>302</v>
      </c>
      <c r="DG191" s="1" t="s">
        <v>302</v>
      </c>
      <c r="DH191" s="1" t="s">
        <v>302</v>
      </c>
      <c r="DI191" s="1" t="s">
        <v>302</v>
      </c>
      <c r="DJ191" s="1">
        <v>2000.00178571429</v>
      </c>
      <c r="DK191" s="1">
        <v>1698.39376723777</v>
      </c>
      <c r="DL191" s="1">
        <v>0.849196125408057</v>
      </c>
      <c r="DM191" s="1">
        <v>0.177348522037549</v>
      </c>
      <c r="DN191" s="1">
        <v>0.83</v>
      </c>
      <c r="DO191" s="1">
        <v>0.5</v>
      </c>
      <c r="DP191" s="1" t="s">
        <v>303</v>
      </c>
      <c r="DQ191" s="1">
        <v>2.0</v>
      </c>
      <c r="DR191" s="1" t="b">
        <v>1</v>
      </c>
      <c r="DS191" s="1">
        <v>1.69427473317857E9</v>
      </c>
      <c r="DT191" s="1">
        <v>419.111678571429</v>
      </c>
      <c r="DU191" s="1">
        <v>420.024464285714</v>
      </c>
      <c r="DV191" s="1">
        <v>23.6312892857143</v>
      </c>
      <c r="DW191" s="1">
        <v>23.4680892857143</v>
      </c>
      <c r="DX191" s="1">
        <v>419.313785714286</v>
      </c>
      <c r="DY191" s="1">
        <v>23.5141428571429</v>
      </c>
      <c r="DZ191" s="1">
        <v>499.981642857143</v>
      </c>
      <c r="EA191" s="1">
        <v>84.8081107142857</v>
      </c>
      <c r="EB191" s="1">
        <v>0.0999749535714285</v>
      </c>
      <c r="EC191" s="1">
        <v>31.12435</v>
      </c>
      <c r="ED191" s="1">
        <v>32.1574392857143</v>
      </c>
      <c r="EE191" s="1">
        <v>999.9</v>
      </c>
      <c r="EF191" s="1">
        <v>0.0</v>
      </c>
      <c r="EG191" s="1">
        <v>0.0</v>
      </c>
      <c r="EH191" s="1">
        <v>10001.2446428571</v>
      </c>
      <c r="EI191" s="1">
        <v>0.0</v>
      </c>
      <c r="EJ191" s="1">
        <v>37.5923714285714</v>
      </c>
      <c r="EK191" s="1">
        <v>-0.912818964285714</v>
      </c>
      <c r="EL191" s="1">
        <v>429.255535714286</v>
      </c>
      <c r="EM191" s="1">
        <v>430.118607142857</v>
      </c>
      <c r="EN191" s="1">
        <v>0.163215107142857</v>
      </c>
      <c r="EO191" s="1">
        <v>420.024464285714</v>
      </c>
      <c r="EP191" s="1">
        <v>23.4680892857143</v>
      </c>
      <c r="EQ191" s="1">
        <v>2.00412464285714</v>
      </c>
      <c r="ER191" s="1">
        <v>1.990285</v>
      </c>
      <c r="ES191" s="1">
        <v>17.4769785714286</v>
      </c>
      <c r="ET191" s="1">
        <v>17.3672392857143</v>
      </c>
      <c r="EU191" s="1">
        <v>2000.00178571429</v>
      </c>
      <c r="EV191" s="1">
        <v>0.691990142857143</v>
      </c>
      <c r="EW191" s="1">
        <v>0.308009857142857</v>
      </c>
      <c r="EX191" s="1">
        <v>0.0</v>
      </c>
      <c r="EY191" s="1">
        <v>2.83284642857143</v>
      </c>
      <c r="EZ191" s="1">
        <v>9.55867</v>
      </c>
      <c r="FA191" s="1">
        <v>332.353678571429</v>
      </c>
      <c r="FB191" s="1">
        <v>15101.5892857143</v>
      </c>
      <c r="FC191" s="1">
        <v>50.2432142857143</v>
      </c>
      <c r="FD191" s="1">
        <v>50.1826428571428</v>
      </c>
      <c r="FE191" s="1">
        <v>50.1316428571429</v>
      </c>
      <c r="FF191" s="1">
        <v>50.3143214285714</v>
      </c>
      <c r="FG191" s="1">
        <v>51.47975</v>
      </c>
      <c r="FH191" s="1">
        <v>1377.36785714286</v>
      </c>
      <c r="FI191" s="1">
        <v>613.075714285714</v>
      </c>
      <c r="FJ191" s="1">
        <v>0.0</v>
      </c>
      <c r="FK191" s="1">
        <v>1.6942747409E9</v>
      </c>
      <c r="FL191" s="1">
        <v>0.0</v>
      </c>
      <c r="FM191" s="1">
        <v>19.5169877215522</v>
      </c>
      <c r="FN191" s="1">
        <v>0.187634581015485</v>
      </c>
      <c r="FO191" s="1">
        <v>24.9255433832792</v>
      </c>
      <c r="FP191" s="1">
        <v>5707.64481132669</v>
      </c>
      <c r="FQ191" s="1">
        <v>15.0</v>
      </c>
      <c r="FR191" s="1">
        <v>1.6942668671E9</v>
      </c>
      <c r="FS191" s="3">
        <v>0.4035532407407407</v>
      </c>
      <c r="FT191" s="1">
        <v>1.6942668656E9</v>
      </c>
      <c r="FU191" s="1">
        <v>1.6942668671E9</v>
      </c>
      <c r="FV191" s="1">
        <v>1.0</v>
      </c>
      <c r="FW191" s="1">
        <v>0.444</v>
      </c>
      <c r="FX191" s="1">
        <v>0.018</v>
      </c>
      <c r="FY191" s="1">
        <v>-0.203</v>
      </c>
      <c r="FZ191" s="1">
        <v>0.114</v>
      </c>
      <c r="GA191" s="1">
        <v>420.0</v>
      </c>
      <c r="GB191" s="1">
        <v>23.0</v>
      </c>
      <c r="GC191" s="1">
        <v>0.65</v>
      </c>
      <c r="GD191" s="1">
        <v>0.15</v>
      </c>
      <c r="GE191" s="1">
        <v>-2.57276387671051</v>
      </c>
      <c r="GF191" s="1">
        <v>0.011499726366794</v>
      </c>
      <c r="GG191" s="1">
        <v>64.6310765525824</v>
      </c>
      <c r="GH191" s="1">
        <v>1.0</v>
      </c>
      <c r="GI191" s="1">
        <v>19.51317293103</v>
      </c>
      <c r="GJ191" s="1">
        <v>0.182313457357869</v>
      </c>
      <c r="GK191" s="1">
        <v>61.7236997913168</v>
      </c>
      <c r="GL191" s="1">
        <v>1.0</v>
      </c>
      <c r="GM191" s="1">
        <v>-0.194739041267928</v>
      </c>
      <c r="GN191" s="1">
        <v>0.00203334082473156</v>
      </c>
      <c r="GO191" s="1">
        <v>2.04990230403161</v>
      </c>
      <c r="GP191" s="1">
        <v>1.0</v>
      </c>
      <c r="GQ191" s="1">
        <v>3.0</v>
      </c>
      <c r="GR191" s="1">
        <v>3.0</v>
      </c>
      <c r="GS191" s="5">
        <v>45354.0</v>
      </c>
      <c r="GT191" s="1">
        <v>3.14152</v>
      </c>
      <c r="GU191" s="1">
        <v>2.74468</v>
      </c>
      <c r="GV191" s="1">
        <v>0.0855297</v>
      </c>
      <c r="GW191" s="1">
        <v>0.0848346</v>
      </c>
      <c r="GX191" s="1">
        <v>0.0961961</v>
      </c>
      <c r="GY191" s="1">
        <v>0.0943579</v>
      </c>
      <c r="GZ191" s="1">
        <v>28434.6</v>
      </c>
      <c r="HA191" s="1">
        <v>28581.9</v>
      </c>
      <c r="HB191" s="1">
        <v>29016.8</v>
      </c>
      <c r="HC191" s="1">
        <v>28960.3</v>
      </c>
      <c r="HD191" s="1">
        <v>34703.6</v>
      </c>
      <c r="HE191" s="1">
        <v>34783.5</v>
      </c>
      <c r="HF191" s="1">
        <v>40868.8</v>
      </c>
      <c r="HG191" s="1">
        <v>41202.8</v>
      </c>
      <c r="HH191" s="1">
        <v>1.84578</v>
      </c>
      <c r="HI191" s="1">
        <v>1.53953</v>
      </c>
      <c r="HJ191" s="1">
        <v>0.0283197</v>
      </c>
      <c r="HK191" s="1">
        <v>0.0</v>
      </c>
      <c r="HL191" s="1">
        <v>31.7352</v>
      </c>
      <c r="HM191" s="1">
        <v>999.9</v>
      </c>
      <c r="HN191" s="1">
        <v>45.0</v>
      </c>
      <c r="HO191" s="1">
        <v>44.2</v>
      </c>
      <c r="HP191" s="1">
        <v>49.0703</v>
      </c>
      <c r="HQ191" s="1">
        <v>62.4486</v>
      </c>
      <c r="HR191" s="1">
        <v>31.6266</v>
      </c>
      <c r="HS191" s="1">
        <v>1.0</v>
      </c>
      <c r="HT191" s="1">
        <v>1.1142</v>
      </c>
      <c r="HU191" s="1">
        <v>3.78456</v>
      </c>
      <c r="HV191" s="1">
        <v>20.3312</v>
      </c>
      <c r="HW191" s="1">
        <v>5.21894</v>
      </c>
      <c r="HX191" s="1">
        <v>12.0219</v>
      </c>
      <c r="HY191" s="1">
        <v>4.9873</v>
      </c>
      <c r="HZ191" s="1">
        <v>3.289</v>
      </c>
      <c r="IA191" s="1">
        <v>9999.0</v>
      </c>
      <c r="IB191" s="1">
        <v>9996.2</v>
      </c>
      <c r="IC191" s="1">
        <v>9999.0</v>
      </c>
      <c r="ID191" s="1">
        <v>999.9</v>
      </c>
      <c r="IE191" s="1">
        <v>1.86798</v>
      </c>
      <c r="IF191" s="1">
        <v>1.86706</v>
      </c>
      <c r="IG191" s="1">
        <v>1.86629</v>
      </c>
      <c r="IH191" s="1">
        <v>1.8662</v>
      </c>
      <c r="II191" s="1">
        <v>1.86813</v>
      </c>
      <c r="IJ191" s="1">
        <v>1.87036</v>
      </c>
      <c r="IK191" s="1">
        <v>1.86905</v>
      </c>
      <c r="IL191" s="1">
        <v>1.87051</v>
      </c>
      <c r="IM191" s="1">
        <v>0.0</v>
      </c>
      <c r="IN191" s="1">
        <v>0.0</v>
      </c>
      <c r="IO191" s="1">
        <v>0.0</v>
      </c>
      <c r="IP191" s="1">
        <v>0.0</v>
      </c>
      <c r="IQ191" s="1">
        <v>0.0</v>
      </c>
      <c r="IR191" s="1" t="s">
        <v>304</v>
      </c>
      <c r="IS191" s="1" t="s">
        <v>305</v>
      </c>
      <c r="IT191" s="1" t="s">
        <v>305</v>
      </c>
      <c r="IU191" s="1" t="s">
        <v>305</v>
      </c>
      <c r="IV191" s="1" t="s">
        <v>305</v>
      </c>
      <c r="IW191" s="1">
        <v>0.0</v>
      </c>
      <c r="IX191" s="1">
        <v>100.0</v>
      </c>
      <c r="IY191" s="1">
        <v>100.0</v>
      </c>
      <c r="IZ191" s="1">
        <v>-0.203</v>
      </c>
      <c r="JA191" s="1">
        <v>0.1173</v>
      </c>
      <c r="JB191" s="1">
        <v>0.114106312628148</v>
      </c>
      <c r="JC191" s="1">
        <v>-7.2095668739148E-4</v>
      </c>
      <c r="JD191" s="4">
        <v>-4.49845625409579E-8</v>
      </c>
      <c r="JE191" s="4">
        <v>-8.0351442912534E-11</v>
      </c>
      <c r="JF191" s="1">
        <v>-0.0420950134237646</v>
      </c>
      <c r="JG191" s="1">
        <v>-0.00906310968090378</v>
      </c>
      <c r="JH191" s="1">
        <v>8.6826854255791E-4</v>
      </c>
      <c r="JI191" s="4">
        <v>-8.2847632811409E-6</v>
      </c>
      <c r="JJ191" s="1">
        <v>-1.0</v>
      </c>
      <c r="JK191" s="1">
        <v>2254.0</v>
      </c>
      <c r="JL191" s="1">
        <v>1.0</v>
      </c>
      <c r="JM191" s="1">
        <v>40.0</v>
      </c>
      <c r="JN191" s="1">
        <v>131.3</v>
      </c>
      <c r="JO191" s="1">
        <v>131.2</v>
      </c>
      <c r="JP191" s="1">
        <v>1.05591</v>
      </c>
      <c r="JQ191" s="1">
        <v>2.2583</v>
      </c>
      <c r="JR191" s="1">
        <v>1.39648</v>
      </c>
      <c r="JS191" s="1">
        <v>2.36694</v>
      </c>
      <c r="JT191" s="1">
        <v>1.49536</v>
      </c>
      <c r="JU191" s="1">
        <v>2.64038</v>
      </c>
      <c r="JV191" s="1">
        <v>48.7637</v>
      </c>
      <c r="JW191" s="1">
        <v>14.456</v>
      </c>
      <c r="JX191" s="1">
        <v>18.0</v>
      </c>
      <c r="JY191" s="1">
        <v>536.834</v>
      </c>
      <c r="JZ191" s="1">
        <v>328.276</v>
      </c>
      <c r="KA191" s="1">
        <v>26.4963</v>
      </c>
      <c r="KB191" s="1">
        <v>40.9866</v>
      </c>
      <c r="KC191" s="1">
        <v>29.9974</v>
      </c>
      <c r="KD191" s="1">
        <v>40.8865</v>
      </c>
      <c r="KE191" s="1">
        <v>40.7657</v>
      </c>
      <c r="KF191" s="1">
        <v>21.1388</v>
      </c>
      <c r="KG191" s="1">
        <v>50.7736</v>
      </c>
      <c r="KH191" s="1">
        <v>0.0</v>
      </c>
      <c r="KI191" s="1">
        <v>26.5442</v>
      </c>
      <c r="KJ191" s="1">
        <v>420.006</v>
      </c>
      <c r="KK191" s="1">
        <v>23.3181</v>
      </c>
      <c r="KL191" s="1">
        <v>99.2229</v>
      </c>
      <c r="KM191" s="1">
        <v>99.0207</v>
      </c>
    </row>
    <row r="192">
      <c r="A192" s="1">
        <v>191.0</v>
      </c>
      <c r="B192" s="1">
        <v>191.0</v>
      </c>
      <c r="C192" s="1">
        <v>1.694274746E9</v>
      </c>
      <c r="D192" s="1">
        <v>6496.5</v>
      </c>
      <c r="E192" s="2">
        <v>45178.49474537037</v>
      </c>
      <c r="F192" s="3">
        <v>0.49474537037037036</v>
      </c>
      <c r="G192" s="1">
        <v>5.0</v>
      </c>
      <c r="H192" s="1" t="s">
        <v>306</v>
      </c>
      <c r="I192" s="1" t="s">
        <v>307</v>
      </c>
      <c r="J192" s="1" t="s">
        <v>300</v>
      </c>
      <c r="K192" s="1">
        <v>1.69427473846296E9</v>
      </c>
      <c r="L192" s="1">
        <v>0.00120572838630452</v>
      </c>
      <c r="M192" s="1">
        <v>1.20572838630453</v>
      </c>
      <c r="N192" s="1">
        <v>5.17826364310804</v>
      </c>
      <c r="O192" s="1">
        <v>419.108554583524</v>
      </c>
      <c r="P192" s="1">
        <v>165.624505576316</v>
      </c>
      <c r="Q192" s="1">
        <v>14.0629218012137</v>
      </c>
      <c r="R192" s="1">
        <v>35.58586218156</v>
      </c>
      <c r="S192" s="1">
        <v>0.0350484765473657</v>
      </c>
      <c r="T192" s="1">
        <v>4.21590258116397</v>
      </c>
      <c r="U192" s="1">
        <v>0.0348874064746451</v>
      </c>
      <c r="V192" s="1">
        <v>0.021819038670451</v>
      </c>
      <c r="W192" s="1">
        <v>354.699625551602</v>
      </c>
      <c r="X192" s="1">
        <v>32.4179346978138</v>
      </c>
      <c r="Y192" s="1">
        <v>32.1783555555556</v>
      </c>
      <c r="Z192" s="1">
        <v>4.82350015836944</v>
      </c>
      <c r="AA192" s="1">
        <v>44.0886231498233</v>
      </c>
      <c r="AB192" s="1">
        <v>2.00704983822186</v>
      </c>
      <c r="AC192" s="1">
        <v>4.55230781737375</v>
      </c>
      <c r="AD192" s="1">
        <v>2.81645032014758</v>
      </c>
      <c r="AE192" s="1">
        <v>-53.1726218360296</v>
      </c>
      <c r="AF192" s="1">
        <v>-231.80234791639</v>
      </c>
      <c r="AG192" s="1">
        <v>-12.4285947230245</v>
      </c>
      <c r="AH192" s="1">
        <v>57.2960610761579</v>
      </c>
      <c r="AI192" s="1">
        <v>4.96117817325198</v>
      </c>
      <c r="AJ192" s="1">
        <v>1.20118766805385</v>
      </c>
      <c r="AK192" s="1">
        <v>5.17826364310804</v>
      </c>
      <c r="AL192" s="1">
        <v>430.072766494784</v>
      </c>
      <c r="AM192" s="1">
        <v>429.197793939394</v>
      </c>
      <c r="AN192" s="1">
        <v>-0.00123119669238585</v>
      </c>
      <c r="AO192" s="1">
        <v>63.9333834666573</v>
      </c>
      <c r="AP192" s="1">
        <v>1.20572838630453</v>
      </c>
      <c r="AQ192" s="1">
        <v>23.4187464045807</v>
      </c>
      <c r="AR192" s="1">
        <v>23.6185418181818</v>
      </c>
      <c r="AS192" s="1">
        <v>-6.4513623825315E-4</v>
      </c>
      <c r="AT192" s="1">
        <v>100.959277335589</v>
      </c>
      <c r="AU192" s="1">
        <v>0.0</v>
      </c>
      <c r="AV192" s="1">
        <v>0.0</v>
      </c>
      <c r="AW192" s="1">
        <v>1.0</v>
      </c>
      <c r="AX192" s="1">
        <v>0.0</v>
      </c>
      <c r="AY192" s="1">
        <v>44215.0</v>
      </c>
      <c r="AZ192" s="1" t="s">
        <v>301</v>
      </c>
      <c r="BA192" s="1" t="s">
        <v>301</v>
      </c>
      <c r="BB192" s="1">
        <v>0.0</v>
      </c>
      <c r="BC192" s="1">
        <v>0.0</v>
      </c>
      <c r="BD192" s="1">
        <v>0.0</v>
      </c>
      <c r="BE192" s="1">
        <v>0.0</v>
      </c>
      <c r="BF192" s="1" t="s">
        <v>301</v>
      </c>
      <c r="BG192" s="1" t="s">
        <v>301</v>
      </c>
      <c r="BH192" s="1">
        <v>0.0</v>
      </c>
      <c r="BI192" s="1">
        <v>0.0</v>
      </c>
      <c r="BJ192" s="1">
        <v>0.0</v>
      </c>
      <c r="BK192" s="1">
        <v>0.5</v>
      </c>
      <c r="BL192" s="1">
        <v>0.0</v>
      </c>
      <c r="BM192" s="1">
        <v>0.0</v>
      </c>
      <c r="BN192" s="1">
        <v>0.0</v>
      </c>
      <c r="BO192" s="1">
        <v>0.0</v>
      </c>
      <c r="BP192" s="1">
        <v>0.0</v>
      </c>
      <c r="BQ192" s="1">
        <v>0.0</v>
      </c>
      <c r="BR192" s="1" t="s">
        <v>301</v>
      </c>
      <c r="BS192" s="1">
        <v>0.0</v>
      </c>
      <c r="BT192" s="1">
        <v>0.0</v>
      </c>
      <c r="BU192" s="1">
        <v>0.0</v>
      </c>
      <c r="BV192" s="1">
        <v>0.0</v>
      </c>
      <c r="BW192" s="1">
        <v>0.0</v>
      </c>
      <c r="BX192" s="1">
        <v>0.0</v>
      </c>
      <c r="BY192" s="1">
        <v>0.0</v>
      </c>
      <c r="BZ192" s="1">
        <v>0.0</v>
      </c>
      <c r="CA192" s="1">
        <v>1.0</v>
      </c>
      <c r="CB192" s="1" t="s">
        <v>302</v>
      </c>
      <c r="CC192" s="1" t="s">
        <v>302</v>
      </c>
      <c r="CD192" s="1" t="s">
        <v>302</v>
      </c>
      <c r="CE192" s="1" t="s">
        <v>302</v>
      </c>
      <c r="CF192" s="1" t="s">
        <v>302</v>
      </c>
      <c r="CG192" s="1" t="s">
        <v>302</v>
      </c>
      <c r="CH192" s="1" t="s">
        <v>302</v>
      </c>
      <c r="CI192" s="1" t="s">
        <v>302</v>
      </c>
      <c r="CJ192" s="1" t="s">
        <v>302</v>
      </c>
      <c r="CK192" s="1" t="s">
        <v>302</v>
      </c>
      <c r="CL192" s="1" t="s">
        <v>302</v>
      </c>
      <c r="CM192" s="1" t="s">
        <v>302</v>
      </c>
      <c r="CN192" s="1" t="s">
        <v>302</v>
      </c>
      <c r="CO192" s="1" t="s">
        <v>302</v>
      </c>
      <c r="CP192" s="1" t="s">
        <v>302</v>
      </c>
      <c r="CQ192" s="1" t="s">
        <v>302</v>
      </c>
      <c r="CR192" s="1" t="s">
        <v>302</v>
      </c>
      <c r="CS192" s="1" t="s">
        <v>302</v>
      </c>
      <c r="CT192" s="1" t="s">
        <v>302</v>
      </c>
      <c r="CU192" s="1" t="s">
        <v>302</v>
      </c>
      <c r="CV192" s="1" t="s">
        <v>302</v>
      </c>
      <c r="CW192" s="1" t="s">
        <v>302</v>
      </c>
      <c r="CX192" s="1" t="s">
        <v>302</v>
      </c>
      <c r="CY192" s="1" t="s">
        <v>302</v>
      </c>
      <c r="CZ192" s="1" t="s">
        <v>302</v>
      </c>
      <c r="DA192" s="1" t="s">
        <v>302</v>
      </c>
      <c r="DB192" s="1" t="s">
        <v>302</v>
      </c>
      <c r="DC192" s="1" t="s">
        <v>302</v>
      </c>
      <c r="DD192" s="1" t="s">
        <v>302</v>
      </c>
      <c r="DE192" s="1" t="s">
        <v>302</v>
      </c>
      <c r="DF192" s="1" t="s">
        <v>302</v>
      </c>
      <c r="DG192" s="1" t="s">
        <v>302</v>
      </c>
      <c r="DH192" s="1" t="s">
        <v>302</v>
      </c>
      <c r="DI192" s="1" t="s">
        <v>302</v>
      </c>
      <c r="DJ192" s="1">
        <v>2000.01555555556</v>
      </c>
      <c r="DK192" s="1">
        <v>1698.40536867959</v>
      </c>
      <c r="DL192" s="1">
        <v>0.849196079481397</v>
      </c>
      <c r="DM192" s="1">
        <v>0.177348433399097</v>
      </c>
      <c r="DN192" s="1">
        <v>0.83</v>
      </c>
      <c r="DO192" s="1">
        <v>0.5</v>
      </c>
      <c r="DP192" s="1" t="s">
        <v>303</v>
      </c>
      <c r="DQ192" s="1">
        <v>2.0</v>
      </c>
      <c r="DR192" s="1" t="b">
        <v>1</v>
      </c>
      <c r="DS192" s="1">
        <v>1.69427473846296E9</v>
      </c>
      <c r="DT192" s="1">
        <v>419.108555555556</v>
      </c>
      <c r="DU192" s="1">
        <v>420.015703703704</v>
      </c>
      <c r="DV192" s="1">
        <v>23.6378074074074</v>
      </c>
      <c r="DW192" s="1">
        <v>23.4431185185185</v>
      </c>
      <c r="DX192" s="1">
        <v>419.31062962963</v>
      </c>
      <c r="DY192" s="1">
        <v>23.520537037037</v>
      </c>
      <c r="DZ192" s="1">
        <v>499.987037037037</v>
      </c>
      <c r="EA192" s="1">
        <v>84.8084777777778</v>
      </c>
      <c r="EB192" s="1">
        <v>0.0999827925925926</v>
      </c>
      <c r="EC192" s="1">
        <v>31.1584925925926</v>
      </c>
      <c r="ED192" s="1">
        <v>32.1783555555556</v>
      </c>
      <c r="EE192" s="1">
        <v>999.9</v>
      </c>
      <c r="EF192" s="1">
        <v>0.0</v>
      </c>
      <c r="EG192" s="1">
        <v>0.0</v>
      </c>
      <c r="EH192" s="1">
        <v>10000.2777777778</v>
      </c>
      <c r="EI192" s="1">
        <v>0.0</v>
      </c>
      <c r="EJ192" s="1">
        <v>37.5732518518519</v>
      </c>
      <c r="EK192" s="1">
        <v>-0.907203925925926</v>
      </c>
      <c r="EL192" s="1">
        <v>429.255185185185</v>
      </c>
      <c r="EM192" s="1">
        <v>430.098518518519</v>
      </c>
      <c r="EN192" s="1">
        <v>0.194699407407407</v>
      </c>
      <c r="EO192" s="1">
        <v>420.015703703704</v>
      </c>
      <c r="EP192" s="1">
        <v>23.4431185185185</v>
      </c>
      <c r="EQ192" s="1">
        <v>2.00468666666667</v>
      </c>
      <c r="ER192" s="1">
        <v>1.98817592592593</v>
      </c>
      <c r="ES192" s="1">
        <v>17.4814148148148</v>
      </c>
      <c r="ET192" s="1">
        <v>17.3504666666667</v>
      </c>
      <c r="EU192" s="1">
        <v>2000.01555555556</v>
      </c>
      <c r="EV192" s="1">
        <v>0.691991777777778</v>
      </c>
      <c r="EW192" s="1">
        <v>0.308008222222222</v>
      </c>
      <c r="EX192" s="1">
        <v>0.0</v>
      </c>
      <c r="EY192" s="1">
        <v>2.86318148148148</v>
      </c>
      <c r="EZ192" s="1">
        <v>9.55867</v>
      </c>
      <c r="FA192" s="1">
        <v>332.134925925926</v>
      </c>
      <c r="FB192" s="1">
        <v>15101.7074074074</v>
      </c>
      <c r="FC192" s="1">
        <v>50.2196666666667</v>
      </c>
      <c r="FD192" s="1">
        <v>50.1571481481481</v>
      </c>
      <c r="FE192" s="1">
        <v>50.104</v>
      </c>
      <c r="FF192" s="1">
        <v>50.2867407407407</v>
      </c>
      <c r="FG192" s="1">
        <v>51.458</v>
      </c>
      <c r="FH192" s="1">
        <v>1377.38</v>
      </c>
      <c r="FI192" s="1">
        <v>613.076666666667</v>
      </c>
      <c r="FJ192" s="1">
        <v>0.0</v>
      </c>
      <c r="FK192" s="1">
        <v>1.6942747463E9</v>
      </c>
      <c r="FL192" s="1">
        <v>0.0</v>
      </c>
      <c r="FM192" s="1">
        <v>19.5130555086634</v>
      </c>
      <c r="FN192" s="1">
        <v>0.187458298329701</v>
      </c>
      <c r="FO192" s="1">
        <v>24.8914622015138</v>
      </c>
      <c r="FP192" s="1">
        <v>5706.37655676427</v>
      </c>
      <c r="FQ192" s="1">
        <v>15.0</v>
      </c>
      <c r="FR192" s="1">
        <v>1.6942668671E9</v>
      </c>
      <c r="FS192" s="3">
        <v>0.4035532407407407</v>
      </c>
      <c r="FT192" s="1">
        <v>1.6942668656E9</v>
      </c>
      <c r="FU192" s="1">
        <v>1.6942668671E9</v>
      </c>
      <c r="FV192" s="1">
        <v>1.0</v>
      </c>
      <c r="FW192" s="1">
        <v>0.444</v>
      </c>
      <c r="FX192" s="1">
        <v>0.018</v>
      </c>
      <c r="FY192" s="1">
        <v>-0.203</v>
      </c>
      <c r="FZ192" s="1">
        <v>0.114</v>
      </c>
      <c r="GA192" s="1">
        <v>420.0</v>
      </c>
      <c r="GB192" s="1">
        <v>23.0</v>
      </c>
      <c r="GC192" s="1">
        <v>0.65</v>
      </c>
      <c r="GD192" s="1">
        <v>0.15</v>
      </c>
      <c r="GE192" s="1">
        <v>-2.57239980015367</v>
      </c>
      <c r="GF192" s="1">
        <v>0.0114981692287015</v>
      </c>
      <c r="GG192" s="1">
        <v>64.6240239954358</v>
      </c>
      <c r="GH192" s="1">
        <v>1.0</v>
      </c>
      <c r="GI192" s="1">
        <v>19.5096727427598</v>
      </c>
      <c r="GJ192" s="1">
        <v>0.182164099364302</v>
      </c>
      <c r="GK192" s="1">
        <v>61.7177019362986</v>
      </c>
      <c r="GL192" s="1">
        <v>1.0</v>
      </c>
      <c r="GM192" s="1">
        <v>-0.194650575991299</v>
      </c>
      <c r="GN192" s="1">
        <v>0.0020334012519022</v>
      </c>
      <c r="GO192" s="1">
        <v>2.04968721097241</v>
      </c>
      <c r="GP192" s="1">
        <v>1.0</v>
      </c>
      <c r="GQ192" s="1">
        <v>3.0</v>
      </c>
      <c r="GR192" s="1">
        <v>3.0</v>
      </c>
      <c r="GS192" s="5">
        <v>45354.0</v>
      </c>
      <c r="GT192" s="1">
        <v>3.14142</v>
      </c>
      <c r="GU192" s="1">
        <v>2.7447</v>
      </c>
      <c r="GV192" s="1">
        <v>0.0855346</v>
      </c>
      <c r="GW192" s="1">
        <v>0.0848571</v>
      </c>
      <c r="GX192" s="1">
        <v>0.0961507</v>
      </c>
      <c r="GY192" s="1">
        <v>0.0943521</v>
      </c>
      <c r="GZ192" s="1">
        <v>28435.5</v>
      </c>
      <c r="HA192" s="1">
        <v>28582.8</v>
      </c>
      <c r="HB192" s="1">
        <v>29017.7</v>
      </c>
      <c r="HC192" s="1">
        <v>28961.8</v>
      </c>
      <c r="HD192" s="1">
        <v>34706.5</v>
      </c>
      <c r="HE192" s="1">
        <v>34785.3</v>
      </c>
      <c r="HF192" s="1">
        <v>40870.3</v>
      </c>
      <c r="HG192" s="1">
        <v>41204.8</v>
      </c>
      <c r="HH192" s="1">
        <v>1.84547</v>
      </c>
      <c r="HI192" s="1">
        <v>1.53975</v>
      </c>
      <c r="HJ192" s="1">
        <v>0.029169</v>
      </c>
      <c r="HK192" s="1">
        <v>0.0</v>
      </c>
      <c r="HL192" s="1">
        <v>31.7275</v>
      </c>
      <c r="HM192" s="1">
        <v>999.9</v>
      </c>
      <c r="HN192" s="1">
        <v>45.0</v>
      </c>
      <c r="HO192" s="1">
        <v>44.2</v>
      </c>
      <c r="HP192" s="1">
        <v>49.0653</v>
      </c>
      <c r="HQ192" s="1">
        <v>62.3386</v>
      </c>
      <c r="HR192" s="1">
        <v>31.6506</v>
      </c>
      <c r="HS192" s="1">
        <v>1.0</v>
      </c>
      <c r="HT192" s="1">
        <v>1.11185</v>
      </c>
      <c r="HU192" s="1">
        <v>3.82905</v>
      </c>
      <c r="HV192" s="1">
        <v>20.3303</v>
      </c>
      <c r="HW192" s="1">
        <v>5.22073</v>
      </c>
      <c r="HX192" s="1">
        <v>12.0219</v>
      </c>
      <c r="HY192" s="1">
        <v>4.98735</v>
      </c>
      <c r="HZ192" s="1">
        <v>3.289</v>
      </c>
      <c r="IA192" s="1">
        <v>9999.0</v>
      </c>
      <c r="IB192" s="1">
        <v>9996.2</v>
      </c>
      <c r="IC192" s="1">
        <v>9999.0</v>
      </c>
      <c r="ID192" s="1">
        <v>999.9</v>
      </c>
      <c r="IE192" s="1">
        <v>1.86798</v>
      </c>
      <c r="IF192" s="1">
        <v>1.86706</v>
      </c>
      <c r="IG192" s="1">
        <v>1.8663</v>
      </c>
      <c r="IH192" s="1">
        <v>1.86618</v>
      </c>
      <c r="II192" s="1">
        <v>1.86813</v>
      </c>
      <c r="IJ192" s="1">
        <v>1.87039</v>
      </c>
      <c r="IK192" s="1">
        <v>1.86906</v>
      </c>
      <c r="IL192" s="1">
        <v>1.8705</v>
      </c>
      <c r="IM192" s="1">
        <v>0.0</v>
      </c>
      <c r="IN192" s="1">
        <v>0.0</v>
      </c>
      <c r="IO192" s="1">
        <v>0.0</v>
      </c>
      <c r="IP192" s="1">
        <v>0.0</v>
      </c>
      <c r="IQ192" s="1">
        <v>0.0</v>
      </c>
      <c r="IR192" s="1" t="s">
        <v>304</v>
      </c>
      <c r="IS192" s="1" t="s">
        <v>305</v>
      </c>
      <c r="IT192" s="1" t="s">
        <v>305</v>
      </c>
      <c r="IU192" s="1" t="s">
        <v>305</v>
      </c>
      <c r="IV192" s="1" t="s">
        <v>305</v>
      </c>
      <c r="IW192" s="1">
        <v>0.0</v>
      </c>
      <c r="IX192" s="1">
        <v>100.0</v>
      </c>
      <c r="IY192" s="1">
        <v>100.0</v>
      </c>
      <c r="IZ192" s="1">
        <v>-0.202</v>
      </c>
      <c r="JA192" s="1">
        <v>0.1169</v>
      </c>
      <c r="JB192" s="1">
        <v>0.114106312628148</v>
      </c>
      <c r="JC192" s="1">
        <v>-7.2095668739148E-4</v>
      </c>
      <c r="JD192" s="4">
        <v>-4.49845625409579E-8</v>
      </c>
      <c r="JE192" s="4">
        <v>-8.0351442912534E-11</v>
      </c>
      <c r="JF192" s="1">
        <v>-0.0420950134237646</v>
      </c>
      <c r="JG192" s="1">
        <v>-0.00906310968090378</v>
      </c>
      <c r="JH192" s="1">
        <v>8.6826854255791E-4</v>
      </c>
      <c r="JI192" s="4">
        <v>-8.2847632811409E-6</v>
      </c>
      <c r="JJ192" s="1">
        <v>-1.0</v>
      </c>
      <c r="JK192" s="1">
        <v>2254.0</v>
      </c>
      <c r="JL192" s="1">
        <v>1.0</v>
      </c>
      <c r="JM192" s="1">
        <v>40.0</v>
      </c>
      <c r="JN192" s="1">
        <v>131.3</v>
      </c>
      <c r="JO192" s="1">
        <v>131.3</v>
      </c>
      <c r="JP192" s="1">
        <v>1.05591</v>
      </c>
      <c r="JQ192" s="1">
        <v>2.25952</v>
      </c>
      <c r="JR192" s="1">
        <v>1.39648</v>
      </c>
      <c r="JS192" s="1">
        <v>2.36694</v>
      </c>
      <c r="JT192" s="1">
        <v>1.49536</v>
      </c>
      <c r="JU192" s="1">
        <v>2.63672</v>
      </c>
      <c r="JV192" s="1">
        <v>48.7637</v>
      </c>
      <c r="JW192" s="1">
        <v>14.456</v>
      </c>
      <c r="JX192" s="1">
        <v>18.0</v>
      </c>
      <c r="JY192" s="1">
        <v>536.409</v>
      </c>
      <c r="JZ192" s="1">
        <v>328.28</v>
      </c>
      <c r="KA192" s="1">
        <v>26.5587</v>
      </c>
      <c r="KB192" s="1">
        <v>40.9548</v>
      </c>
      <c r="KC192" s="1">
        <v>29.9976</v>
      </c>
      <c r="KD192" s="1">
        <v>40.858</v>
      </c>
      <c r="KE192" s="1">
        <v>40.7394</v>
      </c>
      <c r="KF192" s="1">
        <v>21.1387</v>
      </c>
      <c r="KG192" s="1">
        <v>51.0626</v>
      </c>
      <c r="KH192" s="1">
        <v>0.0</v>
      </c>
      <c r="KI192" s="1">
        <v>26.5974</v>
      </c>
      <c r="KJ192" s="1">
        <v>420.006</v>
      </c>
      <c r="KK192" s="1">
        <v>23.3158</v>
      </c>
      <c r="KL192" s="1">
        <v>99.2263</v>
      </c>
      <c r="KM192" s="1">
        <v>99.0256</v>
      </c>
    </row>
    <row r="193">
      <c r="A193" s="1">
        <v>192.0</v>
      </c>
      <c r="B193" s="1">
        <v>192.0</v>
      </c>
      <c r="C193" s="1">
        <v>1.6942747515E9</v>
      </c>
      <c r="D193" s="1">
        <v>6502.0</v>
      </c>
      <c r="E193" s="2">
        <v>45178.49480324074</v>
      </c>
      <c r="F193" s="3">
        <v>0.4948032407407407</v>
      </c>
      <c r="G193" s="1">
        <v>5.0</v>
      </c>
      <c r="H193" s="1" t="s">
        <v>306</v>
      </c>
      <c r="I193" s="1" t="s">
        <v>307</v>
      </c>
      <c r="J193" s="1" t="s">
        <v>300</v>
      </c>
      <c r="K193" s="1">
        <v>1.69427474375E9</v>
      </c>
      <c r="L193" s="1">
        <v>0.00139035230850451</v>
      </c>
      <c r="M193" s="1">
        <v>1.39035230850452</v>
      </c>
      <c r="N193" s="1">
        <v>4.81906127015958</v>
      </c>
      <c r="O193" s="1">
        <v>419.103713380255</v>
      </c>
      <c r="P193" s="1">
        <v>209.670554718799</v>
      </c>
      <c r="Q193" s="1">
        <v>17.8030113266129</v>
      </c>
      <c r="R193" s="1">
        <v>35.5858654847409</v>
      </c>
      <c r="S193" s="1">
        <v>0.0403381168047758</v>
      </c>
      <c r="T193" s="1">
        <v>4.21552139572646</v>
      </c>
      <c r="U193" s="1">
        <v>0.0401248998085607</v>
      </c>
      <c r="V193" s="1">
        <v>0.0250971249316158</v>
      </c>
      <c r="W193" s="1">
        <v>354.70157473213</v>
      </c>
      <c r="X193" s="1">
        <v>32.4165098911633</v>
      </c>
      <c r="Y193" s="1">
        <v>32.2011428571429</v>
      </c>
      <c r="Z193" s="1">
        <v>4.82971674738352</v>
      </c>
      <c r="AA193" s="1">
        <v>43.9837387499209</v>
      </c>
      <c r="AB193" s="1">
        <v>2.0059830094677</v>
      </c>
      <c r="AC193" s="1">
        <v>4.56073782375153</v>
      </c>
      <c r="AD193" s="1">
        <v>2.82373373791582</v>
      </c>
      <c r="AE193" s="1">
        <v>-61.3145368050492</v>
      </c>
      <c r="AF193" s="1">
        <v>-229.576386465293</v>
      </c>
      <c r="AG193" s="1">
        <v>-12.3137078382288</v>
      </c>
      <c r="AH193" s="1">
        <v>51.4969436235597</v>
      </c>
      <c r="AI193" s="1">
        <v>4.9397897691748</v>
      </c>
      <c r="AJ193" s="1">
        <v>1.40204079141243</v>
      </c>
      <c r="AK193" s="1">
        <v>4.81906127015958</v>
      </c>
      <c r="AL193" s="1">
        <v>430.109712974355</v>
      </c>
      <c r="AM193" s="1">
        <v>429.283539393939</v>
      </c>
      <c r="AN193" s="1">
        <v>0.00163830639503009</v>
      </c>
      <c r="AO193" s="1">
        <v>63.9333834666573</v>
      </c>
      <c r="AP193" s="1">
        <v>1.39035230850452</v>
      </c>
      <c r="AQ193" s="1">
        <v>23.3610778522223</v>
      </c>
      <c r="AR193" s="1">
        <v>23.5882006060606</v>
      </c>
      <c r="AS193" s="1">
        <v>-2.6039208144982E-4</v>
      </c>
      <c r="AT193" s="1">
        <v>100.959277335589</v>
      </c>
      <c r="AU193" s="1">
        <v>0.0</v>
      </c>
      <c r="AV193" s="1">
        <v>0.0</v>
      </c>
      <c r="AW193" s="1">
        <v>1.0</v>
      </c>
      <c r="AX193" s="1">
        <v>0.0</v>
      </c>
      <c r="AY193" s="1">
        <v>44179.0</v>
      </c>
      <c r="AZ193" s="1" t="s">
        <v>301</v>
      </c>
      <c r="BA193" s="1" t="s">
        <v>301</v>
      </c>
      <c r="BB193" s="1">
        <v>0.0</v>
      </c>
      <c r="BC193" s="1">
        <v>0.0</v>
      </c>
      <c r="BD193" s="1">
        <v>0.0</v>
      </c>
      <c r="BE193" s="1">
        <v>0.0</v>
      </c>
      <c r="BF193" s="1" t="s">
        <v>301</v>
      </c>
      <c r="BG193" s="1" t="s">
        <v>301</v>
      </c>
      <c r="BH193" s="1">
        <v>0.0</v>
      </c>
      <c r="BI193" s="1">
        <v>0.0</v>
      </c>
      <c r="BJ193" s="1">
        <v>0.0</v>
      </c>
      <c r="BK193" s="1">
        <v>0.5</v>
      </c>
      <c r="BL193" s="1">
        <v>0.0</v>
      </c>
      <c r="BM193" s="1">
        <v>0.0</v>
      </c>
      <c r="BN193" s="1">
        <v>0.0</v>
      </c>
      <c r="BO193" s="1">
        <v>0.0</v>
      </c>
      <c r="BP193" s="1">
        <v>0.0</v>
      </c>
      <c r="BQ193" s="1">
        <v>0.0</v>
      </c>
      <c r="BR193" s="1" t="s">
        <v>301</v>
      </c>
      <c r="BS193" s="1">
        <v>0.0</v>
      </c>
      <c r="BT193" s="1">
        <v>0.0</v>
      </c>
      <c r="BU193" s="1">
        <v>0.0</v>
      </c>
      <c r="BV193" s="1">
        <v>0.0</v>
      </c>
      <c r="BW193" s="1">
        <v>0.0</v>
      </c>
      <c r="BX193" s="1">
        <v>0.0</v>
      </c>
      <c r="BY193" s="1">
        <v>0.0</v>
      </c>
      <c r="BZ193" s="1">
        <v>0.0</v>
      </c>
      <c r="CA193" s="1">
        <v>1.0</v>
      </c>
      <c r="CB193" s="1" t="s">
        <v>302</v>
      </c>
      <c r="CC193" s="1" t="s">
        <v>302</v>
      </c>
      <c r="CD193" s="1" t="s">
        <v>302</v>
      </c>
      <c r="CE193" s="1" t="s">
        <v>302</v>
      </c>
      <c r="CF193" s="1" t="s">
        <v>302</v>
      </c>
      <c r="CG193" s="1" t="s">
        <v>302</v>
      </c>
      <c r="CH193" s="1" t="s">
        <v>302</v>
      </c>
      <c r="CI193" s="1" t="s">
        <v>302</v>
      </c>
      <c r="CJ193" s="1" t="s">
        <v>302</v>
      </c>
      <c r="CK193" s="1" t="s">
        <v>302</v>
      </c>
      <c r="CL193" s="1" t="s">
        <v>302</v>
      </c>
      <c r="CM193" s="1" t="s">
        <v>302</v>
      </c>
      <c r="CN193" s="1" t="s">
        <v>302</v>
      </c>
      <c r="CO193" s="1" t="s">
        <v>302</v>
      </c>
      <c r="CP193" s="1" t="s">
        <v>302</v>
      </c>
      <c r="CQ193" s="1" t="s">
        <v>302</v>
      </c>
      <c r="CR193" s="1" t="s">
        <v>302</v>
      </c>
      <c r="CS193" s="1" t="s">
        <v>302</v>
      </c>
      <c r="CT193" s="1" t="s">
        <v>302</v>
      </c>
      <c r="CU193" s="1" t="s">
        <v>302</v>
      </c>
      <c r="CV193" s="1" t="s">
        <v>302</v>
      </c>
      <c r="CW193" s="1" t="s">
        <v>302</v>
      </c>
      <c r="CX193" s="1" t="s">
        <v>302</v>
      </c>
      <c r="CY193" s="1" t="s">
        <v>302</v>
      </c>
      <c r="CZ193" s="1" t="s">
        <v>302</v>
      </c>
      <c r="DA193" s="1" t="s">
        <v>302</v>
      </c>
      <c r="DB193" s="1" t="s">
        <v>302</v>
      </c>
      <c r="DC193" s="1" t="s">
        <v>302</v>
      </c>
      <c r="DD193" s="1" t="s">
        <v>302</v>
      </c>
      <c r="DE193" s="1" t="s">
        <v>302</v>
      </c>
      <c r="DF193" s="1" t="s">
        <v>302</v>
      </c>
      <c r="DG193" s="1" t="s">
        <v>302</v>
      </c>
      <c r="DH193" s="1" t="s">
        <v>302</v>
      </c>
      <c r="DI193" s="1" t="s">
        <v>302</v>
      </c>
      <c r="DJ193" s="1">
        <v>2000.025</v>
      </c>
      <c r="DK193" s="1">
        <v>1698.41353094929</v>
      </c>
      <c r="DL193" s="1">
        <v>0.849196150522764</v>
      </c>
      <c r="DM193" s="1">
        <v>0.177348570508934</v>
      </c>
      <c r="DN193" s="1">
        <v>0.83</v>
      </c>
      <c r="DO193" s="1">
        <v>0.5</v>
      </c>
      <c r="DP193" s="1" t="s">
        <v>303</v>
      </c>
      <c r="DQ193" s="1">
        <v>2.0</v>
      </c>
      <c r="DR193" s="1" t="b">
        <v>1</v>
      </c>
      <c r="DS193" s="1">
        <v>1.69427474375E9</v>
      </c>
      <c r="DT193" s="1">
        <v>419.103714285714</v>
      </c>
      <c r="DU193" s="1">
        <v>420.021285714286</v>
      </c>
      <c r="DV193" s="1">
        <v>23.6249678571429</v>
      </c>
      <c r="DW193" s="1">
        <v>23.3977214285714</v>
      </c>
      <c r="DX193" s="1">
        <v>419.30575</v>
      </c>
      <c r="DY193" s="1">
        <v>23.5079285714286</v>
      </c>
      <c r="DZ193" s="1">
        <v>499.986571428571</v>
      </c>
      <c r="EA193" s="1">
        <v>84.80945</v>
      </c>
      <c r="EB193" s="1">
        <v>0.0999992571428571</v>
      </c>
      <c r="EC193" s="1">
        <v>31.1909821428571</v>
      </c>
      <c r="ED193" s="1">
        <v>32.2011428571429</v>
      </c>
      <c r="EE193" s="1">
        <v>999.9</v>
      </c>
      <c r="EF193" s="1">
        <v>0.0</v>
      </c>
      <c r="EG193" s="1">
        <v>0.0</v>
      </c>
      <c r="EH193" s="1">
        <v>9998.975</v>
      </c>
      <c r="EI193" s="1">
        <v>0.0</v>
      </c>
      <c r="EJ193" s="1">
        <v>37.5542357142857</v>
      </c>
      <c r="EK193" s="1">
        <v>-0.917667964285714</v>
      </c>
      <c r="EL193" s="1">
        <v>429.244571428571</v>
      </c>
      <c r="EM193" s="1">
        <v>430.084357142857</v>
      </c>
      <c r="EN193" s="1">
        <v>0.227254714285714</v>
      </c>
      <c r="EO193" s="1">
        <v>420.021285714286</v>
      </c>
      <c r="EP193" s="1">
        <v>23.3977214285714</v>
      </c>
      <c r="EQ193" s="1">
        <v>2.00362071428571</v>
      </c>
      <c r="ER193" s="1">
        <v>1.98434857142857</v>
      </c>
      <c r="ES193" s="1">
        <v>17.4729785714286</v>
      </c>
      <c r="ET193" s="1">
        <v>17.3199785714286</v>
      </c>
      <c r="EU193" s="1">
        <v>2000.025</v>
      </c>
      <c r="EV193" s="1">
        <v>0.691989642857143</v>
      </c>
      <c r="EW193" s="1">
        <v>0.308010357142857</v>
      </c>
      <c r="EX193" s="1">
        <v>0.0</v>
      </c>
      <c r="EY193" s="1">
        <v>2.905575</v>
      </c>
      <c r="EZ193" s="1">
        <v>9.55867</v>
      </c>
      <c r="FA193" s="1">
        <v>331.77975</v>
      </c>
      <c r="FB193" s="1">
        <v>15101.775</v>
      </c>
      <c r="FC193" s="1">
        <v>50.19825</v>
      </c>
      <c r="FD193" s="1">
        <v>50.1360714285714</v>
      </c>
      <c r="FE193" s="1">
        <v>50.0800357142857</v>
      </c>
      <c r="FF193" s="1">
        <v>50.2655</v>
      </c>
      <c r="FG193" s="1">
        <v>51.4215</v>
      </c>
      <c r="FH193" s="1">
        <v>1377.38178571429</v>
      </c>
      <c r="FI193" s="1">
        <v>613.084285714286</v>
      </c>
      <c r="FJ193" s="1">
        <v>0.0</v>
      </c>
      <c r="FK193" s="1">
        <v>1.6942747517E9</v>
      </c>
      <c r="FL193" s="1">
        <v>0.0</v>
      </c>
      <c r="FM193" s="1">
        <v>19.509137473138</v>
      </c>
      <c r="FN193" s="1">
        <v>0.187282359965845</v>
      </c>
      <c r="FO193" s="1">
        <v>24.8574159199271</v>
      </c>
      <c r="FP193" s="1">
        <v>5705.10882632738</v>
      </c>
      <c r="FQ193" s="1">
        <v>15.0</v>
      </c>
      <c r="FR193" s="1">
        <v>1.6942668671E9</v>
      </c>
      <c r="FS193" s="3">
        <v>0.4035532407407407</v>
      </c>
      <c r="FT193" s="1">
        <v>1.6942668656E9</v>
      </c>
      <c r="FU193" s="1">
        <v>1.6942668671E9</v>
      </c>
      <c r="FV193" s="1">
        <v>1.0</v>
      </c>
      <c r="FW193" s="1">
        <v>0.444</v>
      </c>
      <c r="FX193" s="1">
        <v>0.018</v>
      </c>
      <c r="FY193" s="1">
        <v>-0.203</v>
      </c>
      <c r="FZ193" s="1">
        <v>0.114</v>
      </c>
      <c r="GA193" s="1">
        <v>420.0</v>
      </c>
      <c r="GB193" s="1">
        <v>23.0</v>
      </c>
      <c r="GC193" s="1">
        <v>0.65</v>
      </c>
      <c r="GD193" s="1">
        <v>0.15</v>
      </c>
      <c r="GE193" s="1">
        <v>-2.5719738400925</v>
      </c>
      <c r="GF193" s="1">
        <v>0.0114961498205411</v>
      </c>
      <c r="GG193" s="1">
        <v>64.6155636964814</v>
      </c>
      <c r="GH193" s="1">
        <v>1.0</v>
      </c>
      <c r="GI193" s="1">
        <v>19.5053230865977</v>
      </c>
      <c r="GJ193" s="1">
        <v>0.18197790034188</v>
      </c>
      <c r="GK193" s="1">
        <v>61.7102007162048</v>
      </c>
      <c r="GL193" s="1">
        <v>1.0</v>
      </c>
      <c r="GM193" s="1">
        <v>-0.194535386188616</v>
      </c>
      <c r="GN193" s="1">
        <v>0.00203359957277869</v>
      </c>
      <c r="GO193" s="1">
        <v>2.04943115700385</v>
      </c>
      <c r="GP193" s="1">
        <v>1.0</v>
      </c>
      <c r="GQ193" s="1">
        <v>3.0</v>
      </c>
      <c r="GR193" s="1">
        <v>3.0</v>
      </c>
      <c r="GS193" s="5">
        <v>45354.0</v>
      </c>
      <c r="GT193" s="1">
        <v>3.14151</v>
      </c>
      <c r="GU193" s="1">
        <v>2.7448</v>
      </c>
      <c r="GV193" s="1">
        <v>0.0855589</v>
      </c>
      <c r="GW193" s="1">
        <v>0.0848568</v>
      </c>
      <c r="GX193" s="1">
        <v>0.0960556</v>
      </c>
      <c r="GY193" s="1">
        <v>0.0939431</v>
      </c>
      <c r="GZ193" s="1">
        <v>28435.8</v>
      </c>
      <c r="HA193" s="1">
        <v>28584.3</v>
      </c>
      <c r="HB193" s="1">
        <v>29018.6</v>
      </c>
      <c r="HC193" s="1">
        <v>28963.2</v>
      </c>
      <c r="HD193" s="1">
        <v>34711.1</v>
      </c>
      <c r="HE193" s="1">
        <v>34802.8</v>
      </c>
      <c r="HF193" s="1">
        <v>40871.5</v>
      </c>
      <c r="HG193" s="1">
        <v>41207.1</v>
      </c>
      <c r="HH193" s="1">
        <v>1.84608</v>
      </c>
      <c r="HI193" s="1">
        <v>1.53995</v>
      </c>
      <c r="HJ193" s="1">
        <v>0.0319332</v>
      </c>
      <c r="HK193" s="1">
        <v>0.0</v>
      </c>
      <c r="HL193" s="1">
        <v>31.7222</v>
      </c>
      <c r="HM193" s="1">
        <v>999.9</v>
      </c>
      <c r="HN193" s="1">
        <v>44.9</v>
      </c>
      <c r="HO193" s="1">
        <v>44.2</v>
      </c>
      <c r="HP193" s="1">
        <v>48.9585</v>
      </c>
      <c r="HQ193" s="1">
        <v>62.4386</v>
      </c>
      <c r="HR193" s="1">
        <v>31.7989</v>
      </c>
      <c r="HS193" s="1">
        <v>1.0</v>
      </c>
      <c r="HT193" s="1">
        <v>1.1091</v>
      </c>
      <c r="HU193" s="1">
        <v>3.86002</v>
      </c>
      <c r="HV193" s="1">
        <v>20.3295</v>
      </c>
      <c r="HW193" s="1">
        <v>5.22223</v>
      </c>
      <c r="HX193" s="1">
        <v>12.0219</v>
      </c>
      <c r="HY193" s="1">
        <v>4.98735</v>
      </c>
      <c r="HZ193" s="1">
        <v>3.289</v>
      </c>
      <c r="IA193" s="1">
        <v>9999.0</v>
      </c>
      <c r="IB193" s="1">
        <v>9996.2</v>
      </c>
      <c r="IC193" s="1">
        <v>9999.0</v>
      </c>
      <c r="ID193" s="1">
        <v>999.9</v>
      </c>
      <c r="IE193" s="1">
        <v>1.86798</v>
      </c>
      <c r="IF193" s="1">
        <v>1.86705</v>
      </c>
      <c r="IG193" s="1">
        <v>1.8663</v>
      </c>
      <c r="IH193" s="1">
        <v>1.86618</v>
      </c>
      <c r="II193" s="1">
        <v>1.86813</v>
      </c>
      <c r="IJ193" s="1">
        <v>1.87036</v>
      </c>
      <c r="IK193" s="1">
        <v>1.86905</v>
      </c>
      <c r="IL193" s="1">
        <v>1.87048</v>
      </c>
      <c r="IM193" s="1">
        <v>0.0</v>
      </c>
      <c r="IN193" s="1">
        <v>0.0</v>
      </c>
      <c r="IO193" s="1">
        <v>0.0</v>
      </c>
      <c r="IP193" s="1">
        <v>0.0</v>
      </c>
      <c r="IQ193" s="1">
        <v>0.0</v>
      </c>
      <c r="IR193" s="1" t="s">
        <v>304</v>
      </c>
      <c r="IS193" s="1" t="s">
        <v>305</v>
      </c>
      <c r="IT193" s="1" t="s">
        <v>305</v>
      </c>
      <c r="IU193" s="1" t="s">
        <v>305</v>
      </c>
      <c r="IV193" s="1" t="s">
        <v>305</v>
      </c>
      <c r="IW193" s="1">
        <v>0.0</v>
      </c>
      <c r="IX193" s="1">
        <v>100.0</v>
      </c>
      <c r="IY193" s="1">
        <v>100.0</v>
      </c>
      <c r="IZ193" s="1">
        <v>-0.202</v>
      </c>
      <c r="JA193" s="1">
        <v>0.1162</v>
      </c>
      <c r="JB193" s="1">
        <v>0.114106312628148</v>
      </c>
      <c r="JC193" s="1">
        <v>-7.2095668739148E-4</v>
      </c>
      <c r="JD193" s="4">
        <v>-4.49845625409579E-8</v>
      </c>
      <c r="JE193" s="4">
        <v>-8.0351442912534E-11</v>
      </c>
      <c r="JF193" s="1">
        <v>-0.0420950134237646</v>
      </c>
      <c r="JG193" s="1">
        <v>-0.00906310968090378</v>
      </c>
      <c r="JH193" s="1">
        <v>8.6826854255791E-4</v>
      </c>
      <c r="JI193" s="4">
        <v>-8.2847632811409E-6</v>
      </c>
      <c r="JJ193" s="1">
        <v>-1.0</v>
      </c>
      <c r="JK193" s="1">
        <v>2254.0</v>
      </c>
      <c r="JL193" s="1">
        <v>1.0</v>
      </c>
      <c r="JM193" s="1">
        <v>40.0</v>
      </c>
      <c r="JN193" s="1">
        <v>131.4</v>
      </c>
      <c r="JO193" s="1">
        <v>131.4</v>
      </c>
      <c r="JP193" s="1">
        <v>1.05591</v>
      </c>
      <c r="JQ193" s="1">
        <v>2.26196</v>
      </c>
      <c r="JR193" s="1">
        <v>1.39648</v>
      </c>
      <c r="JS193" s="1">
        <v>2.3645</v>
      </c>
      <c r="JT193" s="1">
        <v>1.49536</v>
      </c>
      <c r="JU193" s="1">
        <v>2.51831</v>
      </c>
      <c r="JV193" s="1">
        <v>48.7947</v>
      </c>
      <c r="JW193" s="1">
        <v>14.4472</v>
      </c>
      <c r="JX193" s="1">
        <v>18.0</v>
      </c>
      <c r="JY193" s="1">
        <v>536.622</v>
      </c>
      <c r="JZ193" s="1">
        <v>328.256</v>
      </c>
      <c r="KA193" s="1">
        <v>26.6139</v>
      </c>
      <c r="KB193" s="1">
        <v>40.919</v>
      </c>
      <c r="KC193" s="1">
        <v>29.9976</v>
      </c>
      <c r="KD193" s="1">
        <v>40.8274</v>
      </c>
      <c r="KE193" s="1">
        <v>40.7097</v>
      </c>
      <c r="KF193" s="1">
        <v>21.1372</v>
      </c>
      <c r="KG193" s="1">
        <v>51.0626</v>
      </c>
      <c r="KH193" s="1">
        <v>0.0</v>
      </c>
      <c r="KI193" s="1">
        <v>26.6288</v>
      </c>
      <c r="KJ193" s="1">
        <v>420.006</v>
      </c>
      <c r="KK193" s="1">
        <v>23.3332</v>
      </c>
      <c r="KL193" s="1">
        <v>99.2291</v>
      </c>
      <c r="KM193" s="1">
        <v>99.0308</v>
      </c>
    </row>
    <row r="194">
      <c r="A194" s="1">
        <v>193.0</v>
      </c>
      <c r="B194" s="1">
        <v>193.0</v>
      </c>
      <c r="C194" s="1">
        <v>1.694274756E9</v>
      </c>
      <c r="D194" s="1">
        <v>6506.5</v>
      </c>
      <c r="E194" s="2">
        <v>45178.49486111111</v>
      </c>
      <c r="F194" s="3">
        <v>0.4948611111111111</v>
      </c>
      <c r="G194" s="1">
        <v>5.0</v>
      </c>
      <c r="H194" s="1" t="s">
        <v>306</v>
      </c>
      <c r="I194" s="1" t="s">
        <v>307</v>
      </c>
      <c r="J194" s="1" t="s">
        <v>300</v>
      </c>
      <c r="K194" s="1">
        <v>1.69427474819643E9</v>
      </c>
      <c r="L194" s="1">
        <v>9.379249726406E-4</v>
      </c>
      <c r="M194" s="1">
        <v>0.9379249726406</v>
      </c>
      <c r="N194" s="1">
        <v>5.31862531123119</v>
      </c>
      <c r="O194" s="1">
        <v>419.10782043022</v>
      </c>
      <c r="P194" s="1">
        <v>89.9434415894092</v>
      </c>
      <c r="Q194" s="1">
        <v>7.63715352231464</v>
      </c>
      <c r="R194" s="1">
        <v>35.5867054947691</v>
      </c>
      <c r="S194" s="1">
        <v>0.0270957207101082</v>
      </c>
      <c r="T194" s="1">
        <v>4.21498663937138</v>
      </c>
      <c r="U194" s="1">
        <v>0.0269993242360763</v>
      </c>
      <c r="V194" s="1">
        <v>0.0168832097698519</v>
      </c>
      <c r="W194" s="1">
        <v>354.699849089304</v>
      </c>
      <c r="X194" s="1">
        <v>32.524744371168</v>
      </c>
      <c r="Y194" s="1">
        <v>32.218525</v>
      </c>
      <c r="Z194" s="1">
        <v>4.83446344632524</v>
      </c>
      <c r="AA194" s="1">
        <v>43.8682931222338</v>
      </c>
      <c r="AB194" s="1">
        <v>2.00353980382343</v>
      </c>
      <c r="AC194" s="1">
        <v>4.56717064017241</v>
      </c>
      <c r="AD194" s="1">
        <v>2.8309236425018</v>
      </c>
      <c r="AE194" s="1">
        <v>-41.3624912934505</v>
      </c>
      <c r="AF194" s="1">
        <v>-227.871380846675</v>
      </c>
      <c r="AG194" s="1">
        <v>-12.2263431927227</v>
      </c>
      <c r="AH194" s="1">
        <v>73.2396337564555</v>
      </c>
      <c r="AI194" s="1">
        <v>4.86819698286208</v>
      </c>
      <c r="AJ194" s="1">
        <v>1.5341514655339</v>
      </c>
      <c r="AK194" s="1">
        <v>5.31862531123119</v>
      </c>
      <c r="AL194" s="1">
        <v>430.001030409118</v>
      </c>
      <c r="AM194" s="1">
        <v>429.203363636363</v>
      </c>
      <c r="AN194" s="1">
        <v>-0.024812270006225</v>
      </c>
      <c r="AO194" s="1">
        <v>63.9333834666573</v>
      </c>
      <c r="AP194" s="1">
        <v>0.9379249726406</v>
      </c>
      <c r="AQ194" s="1">
        <v>23.2528461918919</v>
      </c>
      <c r="AR194" s="1">
        <v>23.5194103030303</v>
      </c>
      <c r="AS194" s="1">
        <v>-0.016923780366989</v>
      </c>
      <c r="AT194" s="1">
        <v>100.959277335589</v>
      </c>
      <c r="AU194" s="1">
        <v>0.0</v>
      </c>
      <c r="AV194" s="1">
        <v>0.0</v>
      </c>
      <c r="AW194" s="1">
        <v>1.0</v>
      </c>
      <c r="AX194" s="1">
        <v>0.0</v>
      </c>
      <c r="AY194" s="1">
        <v>44230.0</v>
      </c>
      <c r="AZ194" s="1" t="s">
        <v>301</v>
      </c>
      <c r="BA194" s="1" t="s">
        <v>301</v>
      </c>
      <c r="BB194" s="1">
        <v>0.0</v>
      </c>
      <c r="BC194" s="1">
        <v>0.0</v>
      </c>
      <c r="BD194" s="1">
        <v>0.0</v>
      </c>
      <c r="BE194" s="1">
        <v>0.0</v>
      </c>
      <c r="BF194" s="1" t="s">
        <v>301</v>
      </c>
      <c r="BG194" s="1" t="s">
        <v>301</v>
      </c>
      <c r="BH194" s="1">
        <v>0.0</v>
      </c>
      <c r="BI194" s="1">
        <v>0.0</v>
      </c>
      <c r="BJ194" s="1">
        <v>0.0</v>
      </c>
      <c r="BK194" s="1">
        <v>0.5</v>
      </c>
      <c r="BL194" s="1">
        <v>0.0</v>
      </c>
      <c r="BM194" s="1">
        <v>0.0</v>
      </c>
      <c r="BN194" s="1">
        <v>0.0</v>
      </c>
      <c r="BO194" s="1">
        <v>0.0</v>
      </c>
      <c r="BP194" s="1">
        <v>0.0</v>
      </c>
      <c r="BQ194" s="1">
        <v>0.0</v>
      </c>
      <c r="BR194" s="1" t="s">
        <v>301</v>
      </c>
      <c r="BS194" s="1">
        <v>0.0</v>
      </c>
      <c r="BT194" s="1">
        <v>0.0</v>
      </c>
      <c r="BU194" s="1">
        <v>0.0</v>
      </c>
      <c r="BV194" s="1">
        <v>0.0</v>
      </c>
      <c r="BW194" s="1">
        <v>0.0</v>
      </c>
      <c r="BX194" s="1">
        <v>0.0</v>
      </c>
      <c r="BY194" s="1">
        <v>0.0</v>
      </c>
      <c r="BZ194" s="1">
        <v>0.0</v>
      </c>
      <c r="CA194" s="1">
        <v>1.0</v>
      </c>
      <c r="CB194" s="1" t="s">
        <v>302</v>
      </c>
      <c r="CC194" s="1" t="s">
        <v>302</v>
      </c>
      <c r="CD194" s="1" t="s">
        <v>302</v>
      </c>
      <c r="CE194" s="1" t="s">
        <v>302</v>
      </c>
      <c r="CF194" s="1" t="s">
        <v>302</v>
      </c>
      <c r="CG194" s="1" t="s">
        <v>302</v>
      </c>
      <c r="CH194" s="1" t="s">
        <v>302</v>
      </c>
      <c r="CI194" s="1" t="s">
        <v>302</v>
      </c>
      <c r="CJ194" s="1" t="s">
        <v>302</v>
      </c>
      <c r="CK194" s="1" t="s">
        <v>302</v>
      </c>
      <c r="CL194" s="1" t="s">
        <v>302</v>
      </c>
      <c r="CM194" s="1" t="s">
        <v>302</v>
      </c>
      <c r="CN194" s="1" t="s">
        <v>302</v>
      </c>
      <c r="CO194" s="1" t="s">
        <v>302</v>
      </c>
      <c r="CP194" s="1" t="s">
        <v>302</v>
      </c>
      <c r="CQ194" s="1" t="s">
        <v>302</v>
      </c>
      <c r="CR194" s="1" t="s">
        <v>302</v>
      </c>
      <c r="CS194" s="1" t="s">
        <v>302</v>
      </c>
      <c r="CT194" s="1" t="s">
        <v>302</v>
      </c>
      <c r="CU194" s="1" t="s">
        <v>302</v>
      </c>
      <c r="CV194" s="1" t="s">
        <v>302</v>
      </c>
      <c r="CW194" s="1" t="s">
        <v>302</v>
      </c>
      <c r="CX194" s="1" t="s">
        <v>302</v>
      </c>
      <c r="CY194" s="1" t="s">
        <v>302</v>
      </c>
      <c r="CZ194" s="1" t="s">
        <v>302</v>
      </c>
      <c r="DA194" s="1" t="s">
        <v>302</v>
      </c>
      <c r="DB194" s="1" t="s">
        <v>302</v>
      </c>
      <c r="DC194" s="1" t="s">
        <v>302</v>
      </c>
      <c r="DD194" s="1" t="s">
        <v>302</v>
      </c>
      <c r="DE194" s="1" t="s">
        <v>302</v>
      </c>
      <c r="DF194" s="1" t="s">
        <v>302</v>
      </c>
      <c r="DG194" s="1" t="s">
        <v>302</v>
      </c>
      <c r="DH194" s="1" t="s">
        <v>302</v>
      </c>
      <c r="DI194" s="1" t="s">
        <v>302</v>
      </c>
      <c r="DJ194" s="1">
        <v>2000.01392857143</v>
      </c>
      <c r="DK194" s="1">
        <v>1698.40425237788</v>
      </c>
      <c r="DL194" s="1">
        <v>0.84919621214389</v>
      </c>
      <c r="DM194" s="1">
        <v>0.177348689437708</v>
      </c>
      <c r="DN194" s="1">
        <v>0.83</v>
      </c>
      <c r="DO194" s="1">
        <v>0.5</v>
      </c>
      <c r="DP194" s="1" t="s">
        <v>303</v>
      </c>
      <c r="DQ194" s="1">
        <v>2.0</v>
      </c>
      <c r="DR194" s="1" t="b">
        <v>1</v>
      </c>
      <c r="DS194" s="1">
        <v>1.69427474819643E9</v>
      </c>
      <c r="DT194" s="1">
        <v>419.107821428571</v>
      </c>
      <c r="DU194" s="1">
        <v>420.022678571429</v>
      </c>
      <c r="DV194" s="1">
        <v>23.5958678571429</v>
      </c>
      <c r="DW194" s="1">
        <v>23.3472071428571</v>
      </c>
      <c r="DX194" s="1">
        <v>419.309821428571</v>
      </c>
      <c r="DY194" s="1">
        <v>23.4793357142857</v>
      </c>
      <c r="DZ194" s="1">
        <v>499.998571428571</v>
      </c>
      <c r="EA194" s="1">
        <v>84.8106107142857</v>
      </c>
      <c r="EB194" s="1">
        <v>0.100010753571429</v>
      </c>
      <c r="EC194" s="1">
        <v>31.2157392857143</v>
      </c>
      <c r="ED194" s="1">
        <v>32.218525</v>
      </c>
      <c r="EE194" s="1">
        <v>999.9</v>
      </c>
      <c r="EF194" s="1">
        <v>0.0</v>
      </c>
      <c r="EG194" s="1">
        <v>0.0</v>
      </c>
      <c r="EH194" s="1">
        <v>9997.17142857143</v>
      </c>
      <c r="EI194" s="1">
        <v>0.0</v>
      </c>
      <c r="EJ194" s="1">
        <v>37.5466</v>
      </c>
      <c r="EK194" s="1">
        <v>-0.914838535714286</v>
      </c>
      <c r="EL194" s="1">
        <v>429.236</v>
      </c>
      <c r="EM194" s="1">
        <v>430.063464285714</v>
      </c>
      <c r="EN194" s="1">
        <v>0.248663</v>
      </c>
      <c r="EO194" s="1">
        <v>420.022678571429</v>
      </c>
      <c r="EP194" s="1">
        <v>23.3472071428571</v>
      </c>
      <c r="EQ194" s="1">
        <v>2.00117892857143</v>
      </c>
      <c r="ER194" s="1">
        <v>1.98009071428571</v>
      </c>
      <c r="ES194" s="1">
        <v>17.4536535714286</v>
      </c>
      <c r="ET194" s="1">
        <v>17.2859678571429</v>
      </c>
      <c r="EU194" s="1">
        <v>2000.01392857143</v>
      </c>
      <c r="EV194" s="1">
        <v>0.691987535714286</v>
      </c>
      <c r="EW194" s="1">
        <v>0.308012464285714</v>
      </c>
      <c r="EX194" s="1">
        <v>0.0</v>
      </c>
      <c r="EY194" s="1">
        <v>2.85242142857143</v>
      </c>
      <c r="EZ194" s="1">
        <v>9.55867</v>
      </c>
      <c r="FA194" s="1">
        <v>331.600107142857</v>
      </c>
      <c r="FB194" s="1">
        <v>15101.6821428571</v>
      </c>
      <c r="FC194" s="1">
        <v>50.187</v>
      </c>
      <c r="FD194" s="1">
        <v>50.125</v>
      </c>
      <c r="FE194" s="1">
        <v>50.04875</v>
      </c>
      <c r="FF194" s="1">
        <v>50.25</v>
      </c>
      <c r="FG194" s="1">
        <v>51.4037857142857</v>
      </c>
      <c r="FH194" s="1">
        <v>1377.37</v>
      </c>
      <c r="FI194" s="1">
        <v>613.085</v>
      </c>
      <c r="FJ194" s="1">
        <v>0.0</v>
      </c>
      <c r="FK194" s="1">
        <v>1.6942747559E9</v>
      </c>
      <c r="FL194" s="1">
        <v>0.0</v>
      </c>
      <c r="FM194" s="1">
        <v>19.5060597065374</v>
      </c>
      <c r="FN194" s="1">
        <v>0.18714518218442</v>
      </c>
      <c r="FO194" s="1">
        <v>24.8309605164587</v>
      </c>
      <c r="FP194" s="1">
        <v>5704.12324118957</v>
      </c>
      <c r="FQ194" s="1">
        <v>15.0</v>
      </c>
      <c r="FR194" s="1">
        <v>1.6942668671E9</v>
      </c>
      <c r="FS194" s="3">
        <v>0.4035532407407407</v>
      </c>
      <c r="FT194" s="1">
        <v>1.6942668656E9</v>
      </c>
      <c r="FU194" s="1">
        <v>1.6942668671E9</v>
      </c>
      <c r="FV194" s="1">
        <v>1.0</v>
      </c>
      <c r="FW194" s="1">
        <v>0.444</v>
      </c>
      <c r="FX194" s="1">
        <v>0.018</v>
      </c>
      <c r="FY194" s="1">
        <v>-0.203</v>
      </c>
      <c r="FZ194" s="1">
        <v>0.114</v>
      </c>
      <c r="GA194" s="1">
        <v>420.0</v>
      </c>
      <c r="GB194" s="1">
        <v>23.0</v>
      </c>
      <c r="GC194" s="1">
        <v>0.65</v>
      </c>
      <c r="GD194" s="1">
        <v>0.15</v>
      </c>
      <c r="GE194" s="1">
        <v>-2.5716400724983</v>
      </c>
      <c r="GF194" s="1">
        <v>0.0114948355696926</v>
      </c>
      <c r="GG194" s="1">
        <v>64.6092210233664</v>
      </c>
      <c r="GH194" s="1">
        <v>1.0</v>
      </c>
      <c r="GI194" s="1">
        <v>19.5018119796715</v>
      </c>
      <c r="GJ194" s="1">
        <v>0.181828618889266</v>
      </c>
      <c r="GK194" s="1">
        <v>61.7042106256533</v>
      </c>
      <c r="GL194" s="1">
        <v>1.0</v>
      </c>
      <c r="GM194" s="1">
        <v>-0.194439243601728</v>
      </c>
      <c r="GN194" s="1">
        <v>0.00203388403233405</v>
      </c>
      <c r="GO194" s="1">
        <v>2.04924133400768</v>
      </c>
      <c r="GP194" s="1">
        <v>1.0</v>
      </c>
      <c r="GQ194" s="1">
        <v>3.0</v>
      </c>
      <c r="GR194" s="1">
        <v>3.0</v>
      </c>
      <c r="GS194" s="5">
        <v>45354.0</v>
      </c>
      <c r="GT194" s="1">
        <v>3.14152</v>
      </c>
      <c r="GU194" s="1">
        <v>2.74489</v>
      </c>
      <c r="GV194" s="1">
        <v>0.0855488</v>
      </c>
      <c r="GW194" s="1">
        <v>0.0848645</v>
      </c>
      <c r="GX194" s="1">
        <v>0.0958711</v>
      </c>
      <c r="GY194" s="1">
        <v>0.0938916</v>
      </c>
      <c r="GZ194" s="1">
        <v>28437.8</v>
      </c>
      <c r="HA194" s="1">
        <v>28585.0</v>
      </c>
      <c r="HB194" s="1">
        <v>29020.1</v>
      </c>
      <c r="HC194" s="1">
        <v>28964.0</v>
      </c>
      <c r="HD194" s="1">
        <v>34719.9</v>
      </c>
      <c r="HE194" s="1">
        <v>34805.7</v>
      </c>
      <c r="HF194" s="1">
        <v>40873.6</v>
      </c>
      <c r="HG194" s="1">
        <v>41208.3</v>
      </c>
      <c r="HH194" s="1">
        <v>1.84625</v>
      </c>
      <c r="HI194" s="1">
        <v>1.54002</v>
      </c>
      <c r="HJ194" s="1">
        <v>0.0326671</v>
      </c>
      <c r="HK194" s="1">
        <v>0.0</v>
      </c>
      <c r="HL194" s="1">
        <v>31.7191</v>
      </c>
      <c r="HM194" s="1">
        <v>999.9</v>
      </c>
      <c r="HN194" s="1">
        <v>44.9</v>
      </c>
      <c r="HO194" s="1">
        <v>44.2</v>
      </c>
      <c r="HP194" s="1">
        <v>48.9561</v>
      </c>
      <c r="HQ194" s="1">
        <v>62.2986</v>
      </c>
      <c r="HR194" s="1">
        <v>31.5905</v>
      </c>
      <c r="HS194" s="1">
        <v>1.0</v>
      </c>
      <c r="HT194" s="1">
        <v>1.10709</v>
      </c>
      <c r="HU194" s="1">
        <v>3.91564</v>
      </c>
      <c r="HV194" s="1">
        <v>20.3282</v>
      </c>
      <c r="HW194" s="1">
        <v>5.22283</v>
      </c>
      <c r="HX194" s="1">
        <v>12.0219</v>
      </c>
      <c r="HY194" s="1">
        <v>4.98775</v>
      </c>
      <c r="HZ194" s="1">
        <v>3.289</v>
      </c>
      <c r="IA194" s="1">
        <v>9999.0</v>
      </c>
      <c r="IB194" s="1">
        <v>9996.2</v>
      </c>
      <c r="IC194" s="1">
        <v>9999.0</v>
      </c>
      <c r="ID194" s="1">
        <v>999.9</v>
      </c>
      <c r="IE194" s="1">
        <v>1.86798</v>
      </c>
      <c r="IF194" s="1">
        <v>1.86705</v>
      </c>
      <c r="IG194" s="1">
        <v>1.86629</v>
      </c>
      <c r="IH194" s="1">
        <v>1.86619</v>
      </c>
      <c r="II194" s="1">
        <v>1.86813</v>
      </c>
      <c r="IJ194" s="1">
        <v>1.87039</v>
      </c>
      <c r="IK194" s="1">
        <v>1.86905</v>
      </c>
      <c r="IL194" s="1">
        <v>1.87048</v>
      </c>
      <c r="IM194" s="1">
        <v>0.0</v>
      </c>
      <c r="IN194" s="1">
        <v>0.0</v>
      </c>
      <c r="IO194" s="1">
        <v>0.0</v>
      </c>
      <c r="IP194" s="1">
        <v>0.0</v>
      </c>
      <c r="IQ194" s="1">
        <v>0.0</v>
      </c>
      <c r="IR194" s="1" t="s">
        <v>304</v>
      </c>
      <c r="IS194" s="1" t="s">
        <v>305</v>
      </c>
      <c r="IT194" s="1" t="s">
        <v>305</v>
      </c>
      <c r="IU194" s="1" t="s">
        <v>305</v>
      </c>
      <c r="IV194" s="1" t="s">
        <v>305</v>
      </c>
      <c r="IW194" s="1">
        <v>0.0</v>
      </c>
      <c r="IX194" s="1">
        <v>100.0</v>
      </c>
      <c r="IY194" s="1">
        <v>100.0</v>
      </c>
      <c r="IZ194" s="1">
        <v>-0.202</v>
      </c>
      <c r="JA194" s="1">
        <v>0.1151</v>
      </c>
      <c r="JB194" s="1">
        <v>0.114106312628148</v>
      </c>
      <c r="JC194" s="1">
        <v>-7.2095668739148E-4</v>
      </c>
      <c r="JD194" s="4">
        <v>-4.49845625409579E-8</v>
      </c>
      <c r="JE194" s="4">
        <v>-8.0351442912534E-11</v>
      </c>
      <c r="JF194" s="1">
        <v>-0.0420950134237646</v>
      </c>
      <c r="JG194" s="1">
        <v>-0.00906310968090378</v>
      </c>
      <c r="JH194" s="1">
        <v>8.6826854255791E-4</v>
      </c>
      <c r="JI194" s="4">
        <v>-8.2847632811409E-6</v>
      </c>
      <c r="JJ194" s="1">
        <v>-1.0</v>
      </c>
      <c r="JK194" s="1">
        <v>2254.0</v>
      </c>
      <c r="JL194" s="1">
        <v>1.0</v>
      </c>
      <c r="JM194" s="1">
        <v>40.0</v>
      </c>
      <c r="JN194" s="1">
        <v>131.5</v>
      </c>
      <c r="JO194" s="1">
        <v>131.5</v>
      </c>
      <c r="JP194" s="1">
        <v>1.05591</v>
      </c>
      <c r="JQ194" s="1">
        <v>2.25708</v>
      </c>
      <c r="JR194" s="1">
        <v>1.39648</v>
      </c>
      <c r="JS194" s="1">
        <v>2.36572</v>
      </c>
      <c r="JT194" s="1">
        <v>1.49536</v>
      </c>
      <c r="JU194" s="1">
        <v>2.63916</v>
      </c>
      <c r="JV194" s="1">
        <v>48.7637</v>
      </c>
      <c r="JW194" s="1">
        <v>14.4472</v>
      </c>
      <c r="JX194" s="1">
        <v>18.0</v>
      </c>
      <c r="JY194" s="1">
        <v>536.572</v>
      </c>
      <c r="JZ194" s="1">
        <v>328.193</v>
      </c>
      <c r="KA194" s="1">
        <v>26.6433</v>
      </c>
      <c r="KB194" s="1">
        <v>40.8893</v>
      </c>
      <c r="KC194" s="1">
        <v>29.9978</v>
      </c>
      <c r="KD194" s="1">
        <v>40.803</v>
      </c>
      <c r="KE194" s="1">
        <v>40.686</v>
      </c>
      <c r="KF194" s="1">
        <v>21.134</v>
      </c>
      <c r="KG194" s="1">
        <v>51.0626</v>
      </c>
      <c r="KH194" s="1">
        <v>0.0</v>
      </c>
      <c r="KI194" s="1">
        <v>26.6481</v>
      </c>
      <c r="KJ194" s="1">
        <v>420.006</v>
      </c>
      <c r="KK194" s="1">
        <v>23.3452</v>
      </c>
      <c r="KL194" s="1">
        <v>99.2344</v>
      </c>
      <c r="KM194" s="1">
        <v>99.0336</v>
      </c>
    </row>
    <row r="195">
      <c r="A195" s="1">
        <v>194.0</v>
      </c>
      <c r="B195" s="1">
        <v>194.0</v>
      </c>
      <c r="C195" s="1">
        <v>1.6942747615E9</v>
      </c>
      <c r="D195" s="1">
        <v>6512.0</v>
      </c>
      <c r="E195" s="2">
        <v>45178.49491898148</v>
      </c>
      <c r="F195" s="3">
        <v>0.4949189814814815</v>
      </c>
      <c r="G195" s="1">
        <v>5.0</v>
      </c>
      <c r="H195" s="1" t="s">
        <v>306</v>
      </c>
      <c r="I195" s="1" t="s">
        <v>307</v>
      </c>
      <c r="J195" s="1" t="s">
        <v>300</v>
      </c>
      <c r="K195" s="1">
        <v>1.69427475375E9</v>
      </c>
      <c r="L195" s="1">
        <v>0.00107227716881412</v>
      </c>
      <c r="M195" s="1">
        <v>1.07227716881412</v>
      </c>
      <c r="N195" s="1">
        <v>5.05750928530819</v>
      </c>
      <c r="O195" s="1">
        <v>419.133463337704</v>
      </c>
      <c r="P195" s="1">
        <v>140.453549576621</v>
      </c>
      <c r="Q195" s="1">
        <v>11.9260213216397</v>
      </c>
      <c r="R195" s="1">
        <v>35.5889519022179</v>
      </c>
      <c r="S195" s="1">
        <v>0.0308665252592134</v>
      </c>
      <c r="T195" s="1">
        <v>4.21679920802315</v>
      </c>
      <c r="U195" s="1">
        <v>0.0307415519553795</v>
      </c>
      <c r="V195" s="1">
        <v>0.0192246559931756</v>
      </c>
      <c r="W195" s="1">
        <v>354.700250695429</v>
      </c>
      <c r="X195" s="1">
        <v>32.5309353786618</v>
      </c>
      <c r="Y195" s="1">
        <v>32.2453357142857</v>
      </c>
      <c r="Z195" s="1">
        <v>4.84179285267309</v>
      </c>
      <c r="AA195" s="1">
        <v>43.6988994732923</v>
      </c>
      <c r="AB195" s="1">
        <v>1.9993833659708</v>
      </c>
      <c r="AC195" s="1">
        <v>4.57536320152129</v>
      </c>
      <c r="AD195" s="1">
        <v>2.84240948670229</v>
      </c>
      <c r="AE195" s="1">
        <v>-47.2874231447029</v>
      </c>
      <c r="AF195" s="1">
        <v>-226.906576096733</v>
      </c>
      <c r="AG195" s="1">
        <v>-12.1728360787948</v>
      </c>
      <c r="AH195" s="1">
        <v>68.3334153751983</v>
      </c>
      <c r="AI195" s="1">
        <v>4.81088415661513</v>
      </c>
      <c r="AJ195" s="1">
        <v>1.61904359314203</v>
      </c>
      <c r="AK195" s="1">
        <v>5.05750928530819</v>
      </c>
      <c r="AL195" s="1">
        <v>430.07413995973</v>
      </c>
      <c r="AM195" s="1">
        <v>429.222775757576</v>
      </c>
      <c r="AN195" s="1">
        <v>-0.00190428936199948</v>
      </c>
      <c r="AO195" s="1">
        <v>63.9333834666573</v>
      </c>
      <c r="AP195" s="1">
        <v>1.07227716881412</v>
      </c>
      <c r="AQ195" s="1">
        <v>23.2416374315406</v>
      </c>
      <c r="AR195" s="1">
        <v>23.4729581818182</v>
      </c>
      <c r="AS195" s="1">
        <v>-0.0084991094022606</v>
      </c>
      <c r="AT195" s="1">
        <v>100.959277335589</v>
      </c>
      <c r="AU195" s="1">
        <v>0.0</v>
      </c>
      <c r="AV195" s="1">
        <v>0.0</v>
      </c>
      <c r="AW195" s="1">
        <v>1.0</v>
      </c>
      <c r="AX195" s="1">
        <v>0.0</v>
      </c>
      <c r="AY195" s="1">
        <v>44267.0</v>
      </c>
      <c r="AZ195" s="1" t="s">
        <v>301</v>
      </c>
      <c r="BA195" s="1" t="s">
        <v>301</v>
      </c>
      <c r="BB195" s="1">
        <v>0.0</v>
      </c>
      <c r="BC195" s="1">
        <v>0.0</v>
      </c>
      <c r="BD195" s="1">
        <v>0.0</v>
      </c>
      <c r="BE195" s="1">
        <v>0.0</v>
      </c>
      <c r="BF195" s="1" t="s">
        <v>301</v>
      </c>
      <c r="BG195" s="1" t="s">
        <v>301</v>
      </c>
      <c r="BH195" s="1">
        <v>0.0</v>
      </c>
      <c r="BI195" s="1">
        <v>0.0</v>
      </c>
      <c r="BJ195" s="1">
        <v>0.0</v>
      </c>
      <c r="BK195" s="1">
        <v>0.5</v>
      </c>
      <c r="BL195" s="1">
        <v>0.0</v>
      </c>
      <c r="BM195" s="1">
        <v>0.0</v>
      </c>
      <c r="BN195" s="1">
        <v>0.0</v>
      </c>
      <c r="BO195" s="1">
        <v>0.0</v>
      </c>
      <c r="BP195" s="1">
        <v>0.0</v>
      </c>
      <c r="BQ195" s="1">
        <v>0.0</v>
      </c>
      <c r="BR195" s="1" t="s">
        <v>301</v>
      </c>
      <c r="BS195" s="1">
        <v>0.0</v>
      </c>
      <c r="BT195" s="1">
        <v>0.0</v>
      </c>
      <c r="BU195" s="1">
        <v>0.0</v>
      </c>
      <c r="BV195" s="1">
        <v>0.0</v>
      </c>
      <c r="BW195" s="1">
        <v>0.0</v>
      </c>
      <c r="BX195" s="1">
        <v>0.0</v>
      </c>
      <c r="BY195" s="1">
        <v>0.0</v>
      </c>
      <c r="BZ195" s="1">
        <v>0.0</v>
      </c>
      <c r="CA195" s="1">
        <v>1.0</v>
      </c>
      <c r="CB195" s="1" t="s">
        <v>302</v>
      </c>
      <c r="CC195" s="1" t="s">
        <v>302</v>
      </c>
      <c r="CD195" s="1" t="s">
        <v>302</v>
      </c>
      <c r="CE195" s="1" t="s">
        <v>302</v>
      </c>
      <c r="CF195" s="1" t="s">
        <v>302</v>
      </c>
      <c r="CG195" s="1" t="s">
        <v>302</v>
      </c>
      <c r="CH195" s="1" t="s">
        <v>302</v>
      </c>
      <c r="CI195" s="1" t="s">
        <v>302</v>
      </c>
      <c r="CJ195" s="1" t="s">
        <v>302</v>
      </c>
      <c r="CK195" s="1" t="s">
        <v>302</v>
      </c>
      <c r="CL195" s="1" t="s">
        <v>302</v>
      </c>
      <c r="CM195" s="1" t="s">
        <v>302</v>
      </c>
      <c r="CN195" s="1" t="s">
        <v>302</v>
      </c>
      <c r="CO195" s="1" t="s">
        <v>302</v>
      </c>
      <c r="CP195" s="1" t="s">
        <v>302</v>
      </c>
      <c r="CQ195" s="1" t="s">
        <v>302</v>
      </c>
      <c r="CR195" s="1" t="s">
        <v>302</v>
      </c>
      <c r="CS195" s="1" t="s">
        <v>302</v>
      </c>
      <c r="CT195" s="1" t="s">
        <v>302</v>
      </c>
      <c r="CU195" s="1" t="s">
        <v>302</v>
      </c>
      <c r="CV195" s="1" t="s">
        <v>302</v>
      </c>
      <c r="CW195" s="1" t="s">
        <v>302</v>
      </c>
      <c r="CX195" s="1" t="s">
        <v>302</v>
      </c>
      <c r="CY195" s="1" t="s">
        <v>302</v>
      </c>
      <c r="CZ195" s="1" t="s">
        <v>302</v>
      </c>
      <c r="DA195" s="1" t="s">
        <v>302</v>
      </c>
      <c r="DB195" s="1" t="s">
        <v>302</v>
      </c>
      <c r="DC195" s="1" t="s">
        <v>302</v>
      </c>
      <c r="DD195" s="1" t="s">
        <v>302</v>
      </c>
      <c r="DE195" s="1" t="s">
        <v>302</v>
      </c>
      <c r="DF195" s="1" t="s">
        <v>302</v>
      </c>
      <c r="DG195" s="1" t="s">
        <v>302</v>
      </c>
      <c r="DH195" s="1" t="s">
        <v>302</v>
      </c>
      <c r="DI195" s="1" t="s">
        <v>302</v>
      </c>
      <c r="DJ195" s="1">
        <v>2000.01714285714</v>
      </c>
      <c r="DK195" s="1">
        <v>1698.40689466084</v>
      </c>
      <c r="DL195" s="1">
        <v>0.84919616850612</v>
      </c>
      <c r="DM195" s="1">
        <v>0.177348605216813</v>
      </c>
      <c r="DN195" s="1">
        <v>0.83</v>
      </c>
      <c r="DO195" s="1">
        <v>0.5</v>
      </c>
      <c r="DP195" s="1" t="s">
        <v>303</v>
      </c>
      <c r="DQ195" s="1">
        <v>2.0</v>
      </c>
      <c r="DR195" s="1" t="b">
        <v>1</v>
      </c>
      <c r="DS195" s="1">
        <v>1.69427475375E9</v>
      </c>
      <c r="DT195" s="1">
        <v>419.133464285714</v>
      </c>
      <c r="DU195" s="1">
        <v>420.044678571429</v>
      </c>
      <c r="DV195" s="1">
        <v>23.5468714285714</v>
      </c>
      <c r="DW195" s="1">
        <v>23.28445</v>
      </c>
      <c r="DX195" s="1">
        <v>419.335535714286</v>
      </c>
      <c r="DY195" s="1">
        <v>23.4312035714286</v>
      </c>
      <c r="DZ195" s="1">
        <v>500.021571428571</v>
      </c>
      <c r="EA195" s="1">
        <v>84.8107535714286</v>
      </c>
      <c r="EB195" s="1">
        <v>0.100032646428571</v>
      </c>
      <c r="EC195" s="1">
        <v>31.247225</v>
      </c>
      <c r="ED195" s="1">
        <v>32.2453357142857</v>
      </c>
      <c r="EE195" s="1">
        <v>999.9</v>
      </c>
      <c r="EF195" s="1">
        <v>0.0</v>
      </c>
      <c r="EG195" s="1">
        <v>0.0</v>
      </c>
      <c r="EH195" s="1">
        <v>10002.8042857143</v>
      </c>
      <c r="EI195" s="1">
        <v>0.0</v>
      </c>
      <c r="EJ195" s="1">
        <v>37.5426</v>
      </c>
      <c r="EK195" s="1">
        <v>-0.911193785714286</v>
      </c>
      <c r="EL195" s="1">
        <v>429.240714285714</v>
      </c>
      <c r="EM195" s="1">
        <v>430.058392857143</v>
      </c>
      <c r="EN195" s="1">
        <v>0.26241775</v>
      </c>
      <c r="EO195" s="1">
        <v>420.044678571429</v>
      </c>
      <c r="EP195" s="1">
        <v>23.28445</v>
      </c>
      <c r="EQ195" s="1">
        <v>1.99702607142857</v>
      </c>
      <c r="ER195" s="1">
        <v>1.97477178571429</v>
      </c>
      <c r="ES195" s="1">
        <v>17.4207535714286</v>
      </c>
      <c r="ET195" s="1">
        <v>17.2434607142857</v>
      </c>
      <c r="EU195" s="1">
        <v>2000.01714285714</v>
      </c>
      <c r="EV195" s="1">
        <v>0.691989</v>
      </c>
      <c r="EW195" s="1">
        <v>0.308011</v>
      </c>
      <c r="EX195" s="1">
        <v>0.0</v>
      </c>
      <c r="EY195" s="1">
        <v>2.84572857142857</v>
      </c>
      <c r="EZ195" s="1">
        <v>9.55867</v>
      </c>
      <c r="FA195" s="1">
        <v>331.484071428571</v>
      </c>
      <c r="FB195" s="1">
        <v>15101.7071428571</v>
      </c>
      <c r="FC195" s="1">
        <v>50.1648571428571</v>
      </c>
      <c r="FD195" s="1">
        <v>50.1025</v>
      </c>
      <c r="FE195" s="1">
        <v>50.0243571428571</v>
      </c>
      <c r="FF195" s="1">
        <v>50.232</v>
      </c>
      <c r="FG195" s="1">
        <v>51.3658928571428</v>
      </c>
      <c r="FH195" s="1">
        <v>1377.37464285714</v>
      </c>
      <c r="FI195" s="1">
        <v>613.082857142857</v>
      </c>
      <c r="FJ195" s="1">
        <v>0.0</v>
      </c>
      <c r="FK195" s="1">
        <v>1.6942747619E9</v>
      </c>
      <c r="FL195" s="1">
        <v>0.0</v>
      </c>
      <c r="FM195" s="1">
        <v>19.5016986404715</v>
      </c>
      <c r="FN195" s="1">
        <v>0.186949873356302</v>
      </c>
      <c r="FO195" s="1">
        <v>24.7932042365323</v>
      </c>
      <c r="FP195" s="1">
        <v>5702.71585409299</v>
      </c>
      <c r="FQ195" s="1">
        <v>15.0</v>
      </c>
      <c r="FR195" s="1">
        <v>1.6942668671E9</v>
      </c>
      <c r="FS195" s="3">
        <v>0.4035532407407407</v>
      </c>
      <c r="FT195" s="1">
        <v>1.6942668656E9</v>
      </c>
      <c r="FU195" s="1">
        <v>1.6942668671E9</v>
      </c>
      <c r="FV195" s="1">
        <v>1.0</v>
      </c>
      <c r="FW195" s="1">
        <v>0.444</v>
      </c>
      <c r="FX195" s="1">
        <v>0.018</v>
      </c>
      <c r="FY195" s="1">
        <v>-0.203</v>
      </c>
      <c r="FZ195" s="1">
        <v>0.114</v>
      </c>
      <c r="GA195" s="1">
        <v>420.0</v>
      </c>
      <c r="GB195" s="1">
        <v>23.0</v>
      </c>
      <c r="GC195" s="1">
        <v>0.65</v>
      </c>
      <c r="GD195" s="1">
        <v>0.15</v>
      </c>
      <c r="GE195" s="1">
        <v>-2.57127790931471</v>
      </c>
      <c r="GF195" s="1">
        <v>0.0114932552172687</v>
      </c>
      <c r="GG195" s="1">
        <v>64.6021755757371</v>
      </c>
      <c r="GH195" s="1">
        <v>1.0</v>
      </c>
      <c r="GI195" s="1">
        <v>19.4983217228464</v>
      </c>
      <c r="GJ195" s="1">
        <v>0.18167972873912</v>
      </c>
      <c r="GK195" s="1">
        <v>61.6982170666194</v>
      </c>
      <c r="GL195" s="1">
        <v>1.0</v>
      </c>
      <c r="GM195" s="1">
        <v>-0.19434200744958</v>
      </c>
      <c r="GN195" s="1">
        <v>0.00203406629632884</v>
      </c>
      <c r="GO195" s="1">
        <v>2.04902829863116</v>
      </c>
      <c r="GP195" s="1">
        <v>1.0</v>
      </c>
      <c r="GQ195" s="1">
        <v>3.0</v>
      </c>
      <c r="GR195" s="1">
        <v>3.0</v>
      </c>
      <c r="GS195" s="5">
        <v>45354.0</v>
      </c>
      <c r="GT195" s="1">
        <v>3.14144</v>
      </c>
      <c r="GU195" s="1">
        <v>2.74473</v>
      </c>
      <c r="GV195" s="1">
        <v>0.0855625</v>
      </c>
      <c r="GW195" s="1">
        <v>0.0848659</v>
      </c>
      <c r="GX195" s="1">
        <v>0.0957539</v>
      </c>
      <c r="GY195" s="1">
        <v>0.0938817</v>
      </c>
      <c r="GZ195" s="1">
        <v>28438.7</v>
      </c>
      <c r="HA195" s="1">
        <v>28586.2</v>
      </c>
      <c r="HB195" s="1">
        <v>29021.3</v>
      </c>
      <c r="HC195" s="1">
        <v>28965.1</v>
      </c>
      <c r="HD195" s="1">
        <v>34725.7</v>
      </c>
      <c r="HE195" s="1">
        <v>34807.5</v>
      </c>
      <c r="HF195" s="1">
        <v>40875.3</v>
      </c>
      <c r="HG195" s="1">
        <v>41209.9</v>
      </c>
      <c r="HH195" s="1">
        <v>1.84665</v>
      </c>
      <c r="HI195" s="1">
        <v>1.5407</v>
      </c>
      <c r="HJ195" s="1">
        <v>0.0347421</v>
      </c>
      <c r="HK195" s="1">
        <v>0.0</v>
      </c>
      <c r="HL195" s="1">
        <v>31.7153</v>
      </c>
      <c r="HM195" s="1">
        <v>999.9</v>
      </c>
      <c r="HN195" s="1">
        <v>44.9</v>
      </c>
      <c r="HO195" s="1">
        <v>44.2</v>
      </c>
      <c r="HP195" s="1">
        <v>48.9606</v>
      </c>
      <c r="HQ195" s="1">
        <v>62.1586</v>
      </c>
      <c r="HR195" s="1">
        <v>31.7628</v>
      </c>
      <c r="HS195" s="1">
        <v>1.0</v>
      </c>
      <c r="HT195" s="1">
        <v>1.10469</v>
      </c>
      <c r="HU195" s="1">
        <v>3.97897</v>
      </c>
      <c r="HV195" s="1">
        <v>20.3266</v>
      </c>
      <c r="HW195" s="1">
        <v>5.22253</v>
      </c>
      <c r="HX195" s="1">
        <v>12.0219</v>
      </c>
      <c r="HY195" s="1">
        <v>4.9872</v>
      </c>
      <c r="HZ195" s="1">
        <v>3.289</v>
      </c>
      <c r="IA195" s="1">
        <v>9999.0</v>
      </c>
      <c r="IB195" s="1">
        <v>9996.2</v>
      </c>
      <c r="IC195" s="1">
        <v>9999.0</v>
      </c>
      <c r="ID195" s="1">
        <v>999.9</v>
      </c>
      <c r="IE195" s="1">
        <v>1.86798</v>
      </c>
      <c r="IF195" s="1">
        <v>1.86706</v>
      </c>
      <c r="IG195" s="1">
        <v>1.86629</v>
      </c>
      <c r="IH195" s="1">
        <v>1.86617</v>
      </c>
      <c r="II195" s="1">
        <v>1.86813</v>
      </c>
      <c r="IJ195" s="1">
        <v>1.87036</v>
      </c>
      <c r="IK195" s="1">
        <v>1.86905</v>
      </c>
      <c r="IL195" s="1">
        <v>1.87051</v>
      </c>
      <c r="IM195" s="1">
        <v>0.0</v>
      </c>
      <c r="IN195" s="1">
        <v>0.0</v>
      </c>
      <c r="IO195" s="1">
        <v>0.0</v>
      </c>
      <c r="IP195" s="1">
        <v>0.0</v>
      </c>
      <c r="IQ195" s="1">
        <v>0.0</v>
      </c>
      <c r="IR195" s="1" t="s">
        <v>304</v>
      </c>
      <c r="IS195" s="1" t="s">
        <v>305</v>
      </c>
      <c r="IT195" s="1" t="s">
        <v>305</v>
      </c>
      <c r="IU195" s="1" t="s">
        <v>305</v>
      </c>
      <c r="IV195" s="1" t="s">
        <v>305</v>
      </c>
      <c r="IW195" s="1">
        <v>0.0</v>
      </c>
      <c r="IX195" s="1">
        <v>100.0</v>
      </c>
      <c r="IY195" s="1">
        <v>100.0</v>
      </c>
      <c r="IZ195" s="1">
        <v>-0.202</v>
      </c>
      <c r="JA195" s="1">
        <v>0.1143</v>
      </c>
      <c r="JB195" s="1">
        <v>0.114106312628148</v>
      </c>
      <c r="JC195" s="1">
        <v>-7.2095668739148E-4</v>
      </c>
      <c r="JD195" s="4">
        <v>-4.49845625409579E-8</v>
      </c>
      <c r="JE195" s="4">
        <v>-8.0351442912534E-11</v>
      </c>
      <c r="JF195" s="1">
        <v>-0.0420950134237646</v>
      </c>
      <c r="JG195" s="1">
        <v>-0.00906310968090378</v>
      </c>
      <c r="JH195" s="1">
        <v>8.6826854255791E-4</v>
      </c>
      <c r="JI195" s="4">
        <v>-8.2847632811409E-6</v>
      </c>
      <c r="JJ195" s="1">
        <v>-1.0</v>
      </c>
      <c r="JK195" s="1">
        <v>2254.0</v>
      </c>
      <c r="JL195" s="1">
        <v>1.0</v>
      </c>
      <c r="JM195" s="1">
        <v>40.0</v>
      </c>
      <c r="JN195" s="1">
        <v>131.6</v>
      </c>
      <c r="JO195" s="1">
        <v>131.6</v>
      </c>
      <c r="JP195" s="1">
        <v>1.05591</v>
      </c>
      <c r="JQ195" s="1">
        <v>2.26318</v>
      </c>
      <c r="JR195" s="1">
        <v>1.39648</v>
      </c>
      <c r="JS195" s="1">
        <v>2.3645</v>
      </c>
      <c r="JT195" s="1">
        <v>1.49536</v>
      </c>
      <c r="JU195" s="1">
        <v>2.54761</v>
      </c>
      <c r="JV195" s="1">
        <v>48.7637</v>
      </c>
      <c r="JW195" s="1">
        <v>14.4385</v>
      </c>
      <c r="JX195" s="1">
        <v>18.0</v>
      </c>
      <c r="JY195" s="1">
        <v>536.644</v>
      </c>
      <c r="JZ195" s="1">
        <v>328.424</v>
      </c>
      <c r="KA195" s="1">
        <v>26.6627</v>
      </c>
      <c r="KB195" s="1">
        <v>40.8545</v>
      </c>
      <c r="KC195" s="1">
        <v>29.9979</v>
      </c>
      <c r="KD195" s="1">
        <v>40.7732</v>
      </c>
      <c r="KE195" s="1">
        <v>40.6574</v>
      </c>
      <c r="KF195" s="1">
        <v>21.1336</v>
      </c>
      <c r="KG195" s="1">
        <v>50.7722</v>
      </c>
      <c r="KH195" s="1">
        <v>0.0</v>
      </c>
      <c r="KI195" s="1">
        <v>26.6493</v>
      </c>
      <c r="KJ195" s="1">
        <v>420.006</v>
      </c>
      <c r="KK195" s="1">
        <v>23.3828</v>
      </c>
      <c r="KL195" s="1">
        <v>99.2384</v>
      </c>
      <c r="KM195" s="1">
        <v>99.0374</v>
      </c>
    </row>
    <row r="196">
      <c r="A196" s="1">
        <v>195.0</v>
      </c>
      <c r="B196" s="1">
        <v>195.0</v>
      </c>
      <c r="C196" s="1">
        <v>1.6942747665E9</v>
      </c>
      <c r="D196" s="1">
        <v>6517.0</v>
      </c>
      <c r="E196" s="2">
        <v>45178.49497685185</v>
      </c>
      <c r="F196" s="3">
        <v>0.49497685185185186</v>
      </c>
      <c r="G196" s="1">
        <v>5.0</v>
      </c>
      <c r="H196" s="1" t="s">
        <v>306</v>
      </c>
      <c r="I196" s="1" t="s">
        <v>307</v>
      </c>
      <c r="J196" s="1" t="s">
        <v>300</v>
      </c>
      <c r="K196" s="1">
        <v>1.69427475901852E9</v>
      </c>
      <c r="L196" s="1">
        <v>0.00110079017735372</v>
      </c>
      <c r="M196" s="1">
        <v>1.10079017735373</v>
      </c>
      <c r="N196" s="1">
        <v>4.37996048112381</v>
      </c>
      <c r="O196" s="1">
        <v>419.152591769382</v>
      </c>
      <c r="P196" s="1">
        <v>179.700071257549</v>
      </c>
      <c r="Q196" s="1">
        <v>15.2584341524008</v>
      </c>
      <c r="R196" s="1">
        <v>35.590482388596</v>
      </c>
      <c r="S196" s="1">
        <v>0.0315810167611176</v>
      </c>
      <c r="T196" s="1">
        <v>4.21515268797248</v>
      </c>
      <c r="U196" s="1">
        <v>0.0314501531508792</v>
      </c>
      <c r="V196" s="1">
        <v>0.0196680579332726</v>
      </c>
      <c r="W196" s="1">
        <v>354.701398271602</v>
      </c>
      <c r="X196" s="1">
        <v>32.5522920846644</v>
      </c>
      <c r="Y196" s="1">
        <v>32.2656074074074</v>
      </c>
      <c r="Z196" s="1">
        <v>4.84734106698102</v>
      </c>
      <c r="AA196" s="1">
        <v>43.5409799972383</v>
      </c>
      <c r="AB196" s="1">
        <v>1.99512430626282</v>
      </c>
      <c r="AC196" s="1">
        <v>4.5821759326257</v>
      </c>
      <c r="AD196" s="1">
        <v>2.85221676071819</v>
      </c>
      <c r="AE196" s="1">
        <v>-48.5448468212993</v>
      </c>
      <c r="AF196" s="1">
        <v>-225.483199249706</v>
      </c>
      <c r="AG196" s="1">
        <v>-12.1039660248412</v>
      </c>
      <c r="AH196" s="1">
        <v>68.5693861757556</v>
      </c>
      <c r="AI196" s="1">
        <v>4.64352371326588</v>
      </c>
      <c r="AJ196" s="1">
        <v>1.49271634824077</v>
      </c>
      <c r="AK196" s="1">
        <v>4.37996048112381</v>
      </c>
      <c r="AL196" s="1">
        <v>430.015833809765</v>
      </c>
      <c r="AM196" s="1">
        <v>429.264327272727</v>
      </c>
      <c r="AN196" s="1">
        <v>0.00166644008505936</v>
      </c>
      <c r="AO196" s="1">
        <v>63.9333834666573</v>
      </c>
      <c r="AP196" s="1">
        <v>1.10079017735373</v>
      </c>
      <c r="AQ196" s="1">
        <v>23.2652360383635</v>
      </c>
      <c r="AR196" s="1">
        <v>23.4616963636364</v>
      </c>
      <c r="AS196" s="1">
        <v>-0.00266341836757576</v>
      </c>
      <c r="AT196" s="1">
        <v>100.959277335589</v>
      </c>
      <c r="AU196" s="1">
        <v>0.0</v>
      </c>
      <c r="AV196" s="1">
        <v>0.0</v>
      </c>
      <c r="AW196" s="1">
        <v>1.0</v>
      </c>
      <c r="AX196" s="1">
        <v>0.0</v>
      </c>
      <c r="AY196" s="1">
        <v>44171.0</v>
      </c>
      <c r="AZ196" s="1" t="s">
        <v>301</v>
      </c>
      <c r="BA196" s="1" t="s">
        <v>301</v>
      </c>
      <c r="BB196" s="1">
        <v>0.0</v>
      </c>
      <c r="BC196" s="1">
        <v>0.0</v>
      </c>
      <c r="BD196" s="1">
        <v>0.0</v>
      </c>
      <c r="BE196" s="1">
        <v>0.0</v>
      </c>
      <c r="BF196" s="1" t="s">
        <v>301</v>
      </c>
      <c r="BG196" s="1" t="s">
        <v>301</v>
      </c>
      <c r="BH196" s="1">
        <v>0.0</v>
      </c>
      <c r="BI196" s="1">
        <v>0.0</v>
      </c>
      <c r="BJ196" s="1">
        <v>0.0</v>
      </c>
      <c r="BK196" s="1">
        <v>0.5</v>
      </c>
      <c r="BL196" s="1">
        <v>0.0</v>
      </c>
      <c r="BM196" s="1">
        <v>0.0</v>
      </c>
      <c r="BN196" s="1">
        <v>0.0</v>
      </c>
      <c r="BO196" s="1">
        <v>0.0</v>
      </c>
      <c r="BP196" s="1">
        <v>0.0</v>
      </c>
      <c r="BQ196" s="1">
        <v>0.0</v>
      </c>
      <c r="BR196" s="1" t="s">
        <v>301</v>
      </c>
      <c r="BS196" s="1">
        <v>0.0</v>
      </c>
      <c r="BT196" s="1">
        <v>0.0</v>
      </c>
      <c r="BU196" s="1">
        <v>0.0</v>
      </c>
      <c r="BV196" s="1">
        <v>0.0</v>
      </c>
      <c r="BW196" s="1">
        <v>0.0</v>
      </c>
      <c r="BX196" s="1">
        <v>0.0</v>
      </c>
      <c r="BY196" s="1">
        <v>0.0</v>
      </c>
      <c r="BZ196" s="1">
        <v>0.0</v>
      </c>
      <c r="CA196" s="1">
        <v>1.0</v>
      </c>
      <c r="CB196" s="1" t="s">
        <v>302</v>
      </c>
      <c r="CC196" s="1" t="s">
        <v>302</v>
      </c>
      <c r="CD196" s="1" t="s">
        <v>302</v>
      </c>
      <c r="CE196" s="1" t="s">
        <v>302</v>
      </c>
      <c r="CF196" s="1" t="s">
        <v>302</v>
      </c>
      <c r="CG196" s="1" t="s">
        <v>302</v>
      </c>
      <c r="CH196" s="1" t="s">
        <v>302</v>
      </c>
      <c r="CI196" s="1" t="s">
        <v>302</v>
      </c>
      <c r="CJ196" s="1" t="s">
        <v>302</v>
      </c>
      <c r="CK196" s="1" t="s">
        <v>302</v>
      </c>
      <c r="CL196" s="1" t="s">
        <v>302</v>
      </c>
      <c r="CM196" s="1" t="s">
        <v>302</v>
      </c>
      <c r="CN196" s="1" t="s">
        <v>302</v>
      </c>
      <c r="CO196" s="1" t="s">
        <v>302</v>
      </c>
      <c r="CP196" s="1" t="s">
        <v>302</v>
      </c>
      <c r="CQ196" s="1" t="s">
        <v>302</v>
      </c>
      <c r="CR196" s="1" t="s">
        <v>302</v>
      </c>
      <c r="CS196" s="1" t="s">
        <v>302</v>
      </c>
      <c r="CT196" s="1" t="s">
        <v>302</v>
      </c>
      <c r="CU196" s="1" t="s">
        <v>302</v>
      </c>
      <c r="CV196" s="1" t="s">
        <v>302</v>
      </c>
      <c r="CW196" s="1" t="s">
        <v>302</v>
      </c>
      <c r="CX196" s="1" t="s">
        <v>302</v>
      </c>
      <c r="CY196" s="1" t="s">
        <v>302</v>
      </c>
      <c r="CZ196" s="1" t="s">
        <v>302</v>
      </c>
      <c r="DA196" s="1" t="s">
        <v>302</v>
      </c>
      <c r="DB196" s="1" t="s">
        <v>302</v>
      </c>
      <c r="DC196" s="1" t="s">
        <v>302</v>
      </c>
      <c r="DD196" s="1" t="s">
        <v>302</v>
      </c>
      <c r="DE196" s="1" t="s">
        <v>302</v>
      </c>
      <c r="DF196" s="1" t="s">
        <v>302</v>
      </c>
      <c r="DG196" s="1" t="s">
        <v>302</v>
      </c>
      <c r="DH196" s="1" t="s">
        <v>302</v>
      </c>
      <c r="DI196" s="1" t="s">
        <v>302</v>
      </c>
      <c r="DJ196" s="1">
        <v>2000.02962962963</v>
      </c>
      <c r="DK196" s="1">
        <v>1698.41694556387</v>
      </c>
      <c r="DL196" s="1">
        <v>0.849195892102052</v>
      </c>
      <c r="DM196" s="1">
        <v>0.17734807175696</v>
      </c>
      <c r="DN196" s="1">
        <v>0.83</v>
      </c>
      <c r="DO196" s="1">
        <v>0.5</v>
      </c>
      <c r="DP196" s="1" t="s">
        <v>303</v>
      </c>
      <c r="DQ196" s="1">
        <v>2.0</v>
      </c>
      <c r="DR196" s="1" t="b">
        <v>1</v>
      </c>
      <c r="DS196" s="1">
        <v>1.69427475901852E9</v>
      </c>
      <c r="DT196" s="1">
        <v>419.152592592593</v>
      </c>
      <c r="DU196" s="1">
        <v>420.027259259259</v>
      </c>
      <c r="DV196" s="1">
        <v>23.4967740740741</v>
      </c>
      <c r="DW196" s="1">
        <v>23.2548111111111</v>
      </c>
      <c r="DX196" s="1">
        <v>419.354703703704</v>
      </c>
      <c r="DY196" s="1">
        <v>23.3819851851852</v>
      </c>
      <c r="DZ196" s="1">
        <v>500.011703703704</v>
      </c>
      <c r="EA196" s="1">
        <v>84.8105296296296</v>
      </c>
      <c r="EB196" s="1">
        <v>0.100032985185185</v>
      </c>
      <c r="EC196" s="1">
        <v>31.2733703703704</v>
      </c>
      <c r="ED196" s="1">
        <v>32.2656074074074</v>
      </c>
      <c r="EE196" s="1">
        <v>999.9</v>
      </c>
      <c r="EF196" s="1">
        <v>0.0</v>
      </c>
      <c r="EG196" s="1">
        <v>0.0</v>
      </c>
      <c r="EH196" s="1">
        <v>9997.69851851852</v>
      </c>
      <c r="EI196" s="1">
        <v>0.0</v>
      </c>
      <c r="EJ196" s="1">
        <v>37.540062962963</v>
      </c>
      <c r="EK196" s="1">
        <v>-0.874642740740741</v>
      </c>
      <c r="EL196" s="1">
        <v>429.238333333333</v>
      </c>
      <c r="EM196" s="1">
        <v>430.027444444444</v>
      </c>
      <c r="EN196" s="1">
        <v>0.241962666666667</v>
      </c>
      <c r="EO196" s="1">
        <v>420.027259259259</v>
      </c>
      <c r="EP196" s="1">
        <v>23.2548111111111</v>
      </c>
      <c r="EQ196" s="1">
        <v>1.99277259259259</v>
      </c>
      <c r="ER196" s="1">
        <v>1.97225296296296</v>
      </c>
      <c r="ES196" s="1">
        <v>17.3870259259259</v>
      </c>
      <c r="ET196" s="1">
        <v>17.2233185185185</v>
      </c>
      <c r="EU196" s="1">
        <v>2000.02962962963</v>
      </c>
      <c r="EV196" s="1">
        <v>0.69199837037037</v>
      </c>
      <c r="EW196" s="1">
        <v>0.30800162962963</v>
      </c>
      <c r="EX196" s="1">
        <v>0.0</v>
      </c>
      <c r="EY196" s="1">
        <v>2.81243333333333</v>
      </c>
      <c r="EZ196" s="1">
        <v>9.55867</v>
      </c>
      <c r="FA196" s="1">
        <v>331.230333333333</v>
      </c>
      <c r="FB196" s="1">
        <v>15101.8481481481</v>
      </c>
      <c r="FC196" s="1">
        <v>50.1433703703704</v>
      </c>
      <c r="FD196" s="1">
        <v>50.0806666666667</v>
      </c>
      <c r="FE196" s="1">
        <v>49.9929259259259</v>
      </c>
      <c r="FF196" s="1">
        <v>50.2103333333333</v>
      </c>
      <c r="FG196" s="1">
        <v>51.3376666666667</v>
      </c>
      <c r="FH196" s="1">
        <v>1377.40148148148</v>
      </c>
      <c r="FI196" s="1">
        <v>613.068148148148</v>
      </c>
      <c r="FJ196" s="1">
        <v>0.0</v>
      </c>
      <c r="FK196" s="1">
        <v>1.6942747667E9</v>
      </c>
      <c r="FL196" s="1">
        <v>0.0</v>
      </c>
      <c r="FM196" s="1">
        <v>19.4982076473823</v>
      </c>
      <c r="FN196" s="1">
        <v>0.186793721258707</v>
      </c>
      <c r="FO196" s="1">
        <v>24.763028630295</v>
      </c>
      <c r="FP196" s="1">
        <v>5701.59030377393</v>
      </c>
      <c r="FQ196" s="1">
        <v>15.0</v>
      </c>
      <c r="FR196" s="1">
        <v>1.6942668671E9</v>
      </c>
      <c r="FS196" s="3">
        <v>0.4035532407407407</v>
      </c>
      <c r="FT196" s="1">
        <v>1.6942668656E9</v>
      </c>
      <c r="FU196" s="1">
        <v>1.6942668671E9</v>
      </c>
      <c r="FV196" s="1">
        <v>1.0</v>
      </c>
      <c r="FW196" s="1">
        <v>0.444</v>
      </c>
      <c r="FX196" s="1">
        <v>0.018</v>
      </c>
      <c r="FY196" s="1">
        <v>-0.203</v>
      </c>
      <c r="FZ196" s="1">
        <v>0.114</v>
      </c>
      <c r="GA196" s="1">
        <v>420.0</v>
      </c>
      <c r="GB196" s="1">
        <v>23.0</v>
      </c>
      <c r="GC196" s="1">
        <v>0.65</v>
      </c>
      <c r="GD196" s="1">
        <v>0.15</v>
      </c>
      <c r="GE196" s="1">
        <v>-2.57090111080065</v>
      </c>
      <c r="GF196" s="1">
        <v>0.0114918798334156</v>
      </c>
      <c r="GG196" s="1">
        <v>64.5951328201862</v>
      </c>
      <c r="GH196" s="1">
        <v>1.0</v>
      </c>
      <c r="GI196" s="1">
        <v>19.4948392180995</v>
      </c>
      <c r="GJ196" s="1">
        <v>0.181531047621233</v>
      </c>
      <c r="GK196" s="1">
        <v>61.692223479435</v>
      </c>
      <c r="GL196" s="1">
        <v>1.0</v>
      </c>
      <c r="GM196" s="1">
        <v>-0.194255464706758</v>
      </c>
      <c r="GN196" s="1">
        <v>0.00203409947013494</v>
      </c>
      <c r="GO196" s="1">
        <v>2.04881316432312</v>
      </c>
      <c r="GP196" s="1">
        <v>1.0</v>
      </c>
      <c r="GQ196" s="1">
        <v>3.0</v>
      </c>
      <c r="GR196" s="1">
        <v>3.0</v>
      </c>
      <c r="GS196" s="5">
        <v>45354.0</v>
      </c>
      <c r="GT196" s="1">
        <v>3.14152</v>
      </c>
      <c r="GU196" s="1">
        <v>2.74462</v>
      </c>
      <c r="GV196" s="1">
        <v>0.0855731</v>
      </c>
      <c r="GW196" s="1">
        <v>0.0848695</v>
      </c>
      <c r="GX196" s="1">
        <v>0.0957398</v>
      </c>
      <c r="GY196" s="1">
        <v>0.0940755</v>
      </c>
      <c r="GZ196" s="1">
        <v>28439.1</v>
      </c>
      <c r="HA196" s="1">
        <v>28587.5</v>
      </c>
      <c r="HB196" s="1">
        <v>29021.8</v>
      </c>
      <c r="HC196" s="1">
        <v>28966.4</v>
      </c>
      <c r="HD196" s="1">
        <v>34726.9</v>
      </c>
      <c r="HE196" s="1">
        <v>34801.7</v>
      </c>
      <c r="HF196" s="1">
        <v>40876.1</v>
      </c>
      <c r="HG196" s="1">
        <v>41211.7</v>
      </c>
      <c r="HH196" s="1">
        <v>1.8466</v>
      </c>
      <c r="HI196" s="1">
        <v>1.54085</v>
      </c>
      <c r="HJ196" s="1">
        <v>0.035651</v>
      </c>
      <c r="HK196" s="1">
        <v>0.0</v>
      </c>
      <c r="HL196" s="1">
        <v>31.7118</v>
      </c>
      <c r="HM196" s="1">
        <v>999.9</v>
      </c>
      <c r="HN196" s="1">
        <v>44.9</v>
      </c>
      <c r="HO196" s="1">
        <v>44.2</v>
      </c>
      <c r="HP196" s="1">
        <v>48.9608</v>
      </c>
      <c r="HQ196" s="1">
        <v>62.3486</v>
      </c>
      <c r="HR196" s="1">
        <v>31.7428</v>
      </c>
      <c r="HS196" s="1">
        <v>1.0</v>
      </c>
      <c r="HT196" s="1">
        <v>1.10275</v>
      </c>
      <c r="HU196" s="1">
        <v>4.70206</v>
      </c>
      <c r="HV196" s="1">
        <v>20.2989</v>
      </c>
      <c r="HW196" s="1">
        <v>5.22283</v>
      </c>
      <c r="HX196" s="1">
        <v>12.0219</v>
      </c>
      <c r="HY196" s="1">
        <v>4.98765</v>
      </c>
      <c r="HZ196" s="1">
        <v>3.289</v>
      </c>
      <c r="IA196" s="1">
        <v>9999.0</v>
      </c>
      <c r="IB196" s="1">
        <v>9996.2</v>
      </c>
      <c r="IC196" s="1">
        <v>9999.0</v>
      </c>
      <c r="ID196" s="1">
        <v>999.9</v>
      </c>
      <c r="IE196" s="1">
        <v>1.86796</v>
      </c>
      <c r="IF196" s="1">
        <v>1.86705</v>
      </c>
      <c r="IG196" s="1">
        <v>1.86628</v>
      </c>
      <c r="IH196" s="1">
        <v>1.86618</v>
      </c>
      <c r="II196" s="1">
        <v>1.86812</v>
      </c>
      <c r="IJ196" s="1">
        <v>1.87036</v>
      </c>
      <c r="IK196" s="1">
        <v>1.86905</v>
      </c>
      <c r="IL196" s="1">
        <v>1.87048</v>
      </c>
      <c r="IM196" s="1">
        <v>0.0</v>
      </c>
      <c r="IN196" s="1">
        <v>0.0</v>
      </c>
      <c r="IO196" s="1">
        <v>0.0</v>
      </c>
      <c r="IP196" s="1">
        <v>0.0</v>
      </c>
      <c r="IQ196" s="1">
        <v>0.0</v>
      </c>
      <c r="IR196" s="1" t="s">
        <v>304</v>
      </c>
      <c r="IS196" s="1" t="s">
        <v>305</v>
      </c>
      <c r="IT196" s="1" t="s">
        <v>305</v>
      </c>
      <c r="IU196" s="1" t="s">
        <v>305</v>
      </c>
      <c r="IV196" s="1" t="s">
        <v>305</v>
      </c>
      <c r="IW196" s="1">
        <v>0.0</v>
      </c>
      <c r="IX196" s="1">
        <v>100.0</v>
      </c>
      <c r="IY196" s="1">
        <v>100.0</v>
      </c>
      <c r="IZ196" s="1">
        <v>-0.202</v>
      </c>
      <c r="JA196" s="1">
        <v>0.1142</v>
      </c>
      <c r="JB196" s="1">
        <v>0.114106312628148</v>
      </c>
      <c r="JC196" s="1">
        <v>-7.2095668739148E-4</v>
      </c>
      <c r="JD196" s="4">
        <v>-4.49845625409579E-8</v>
      </c>
      <c r="JE196" s="4">
        <v>-8.0351442912534E-11</v>
      </c>
      <c r="JF196" s="1">
        <v>-0.0420950134237646</v>
      </c>
      <c r="JG196" s="1">
        <v>-0.00906310968090378</v>
      </c>
      <c r="JH196" s="1">
        <v>8.6826854255791E-4</v>
      </c>
      <c r="JI196" s="4">
        <v>-8.2847632811409E-6</v>
      </c>
      <c r="JJ196" s="1">
        <v>-1.0</v>
      </c>
      <c r="JK196" s="1">
        <v>2254.0</v>
      </c>
      <c r="JL196" s="1">
        <v>1.0</v>
      </c>
      <c r="JM196" s="1">
        <v>40.0</v>
      </c>
      <c r="JN196" s="1">
        <v>131.7</v>
      </c>
      <c r="JO196" s="1">
        <v>131.7</v>
      </c>
      <c r="JP196" s="1">
        <v>1.05591</v>
      </c>
      <c r="JQ196" s="1">
        <v>2.2644</v>
      </c>
      <c r="JR196" s="1">
        <v>1.39648</v>
      </c>
      <c r="JS196" s="1">
        <v>2.36572</v>
      </c>
      <c r="JT196" s="1">
        <v>1.49536</v>
      </c>
      <c r="JU196" s="1">
        <v>2.58667</v>
      </c>
      <c r="JV196" s="1">
        <v>48.7637</v>
      </c>
      <c r="JW196" s="1">
        <v>14.3334</v>
      </c>
      <c r="JX196" s="1">
        <v>18.0</v>
      </c>
      <c r="JY196" s="1">
        <v>536.409</v>
      </c>
      <c r="JZ196" s="1">
        <v>328.394</v>
      </c>
      <c r="KA196" s="1">
        <v>26.6634</v>
      </c>
      <c r="KB196" s="1">
        <v>40.8228</v>
      </c>
      <c r="KC196" s="1">
        <v>29.9981</v>
      </c>
      <c r="KD196" s="1">
        <v>40.7458</v>
      </c>
      <c r="KE196" s="1">
        <v>40.6323</v>
      </c>
      <c r="KF196" s="1">
        <v>21.1348</v>
      </c>
      <c r="KG196" s="1">
        <v>50.7722</v>
      </c>
      <c r="KH196" s="1">
        <v>0.0</v>
      </c>
      <c r="KI196" s="1">
        <v>24.9009</v>
      </c>
      <c r="KJ196" s="1">
        <v>420.006</v>
      </c>
      <c r="KK196" s="1">
        <v>23.4016</v>
      </c>
      <c r="KL196" s="1">
        <v>99.2404</v>
      </c>
      <c r="KM196" s="1">
        <v>99.0419</v>
      </c>
    </row>
    <row r="197">
      <c r="F197" s="6"/>
    </row>
    <row r="198">
      <c r="F198" s="6"/>
    </row>
  </sheetData>
  <conditionalFormatting sqref="F1:F198">
    <cfRule type="expression" dxfId="0" priority="1">
      <formula>AND(MOD(ROW(), 12) = 1, ISNUMBER(A1))</formula>
    </cfRule>
  </conditionalFormatting>
  <conditionalFormatting sqref="I1:I198">
    <cfRule type="expression" dxfId="1" priority="2">
      <formula>ISEVEN(COUNTUNIQUE($I$1:I1))</formula>
    </cfRule>
  </conditionalFormatting>
  <drawing r:id="rId1"/>
</worksheet>
</file>